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44525"/>
</workbook>
</file>

<file path=xl/sharedStrings.xml><?xml version="1.0" encoding="utf-8"?>
<sst xmlns="http://schemas.openxmlformats.org/spreadsheetml/2006/main" count="90" uniqueCount="64">
  <si>
    <t>45991</t>
  </si>
  <si>
    <t>TÍTULO</t>
  </si>
  <si>
    <t>NOMBRE CORTO</t>
  </si>
  <si>
    <t>DESCRIPCIÓN</t>
  </si>
  <si>
    <t>Financiamiento público para liderazgo político de las mujeres</t>
  </si>
  <si>
    <t>LTAIPEBC-84-F-XXIII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</si>
  <si>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</si>
  <si>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</si>
  <si>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</si>
  <si>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</si>
  <si>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</si>
  <si>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</si>
  <si>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</si>
  <si>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</si>
  <si>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</si>
  <si>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383154</t>
  </si>
  <si>
    <t>383166</t>
  </si>
  <si>
    <t>383167</t>
  </si>
  <si>
    <t>383156</t>
  </si>
  <si>
    <t>383155</t>
  </si>
  <si>
    <t>383168</t>
  </si>
  <si>
    <t>383158</t>
  </si>
  <si>
    <t>383164</t>
  </si>
  <si>
    <t>383169</t>
  </si>
  <si>
    <t>383162</t>
  </si>
  <si>
    <t>383159</t>
  </si>
  <si>
    <t>383157</t>
  </si>
  <si>
    <t>383160</t>
  </si>
  <si>
    <t>383161</t>
  </si>
  <si>
    <t>383163</t>
  </si>
  <si>
    <t>383165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</si>
  <si>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</si>
  <si>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</si>
  <si>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</si>
  <si>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</si>
  <si>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</si>
  <si>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</si>
  <si>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</si>
  <si>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</si>
  <si>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</si>
  <si>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</si>
  <si>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</si>
  <si>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</si>
  <si>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</si>
  <si>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</si>
  <si>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</si>
  <si>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</si>
  <si>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</si>
  <si>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</si>
  <si>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</si>
  <si>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</si>
  <si>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</si>
  <si>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Curso: Mujeres con Visión"</t>
  </si>
  <si>
    <t>Tesoreria CDE</t>
  </si>
  <si>
    <t>Capacitación , Promoción y el desarrollo del liderazgo Político de las Mujeres</t>
  </si>
  <si>
    <t>Lograr la partiticpación política de las mujeres a todos los niveles; como parte de sus derechos político-electorales, así como su empoderamiento en la vida política</t>
  </si>
  <si>
    <t>https://www.panbc.com.mx/docstransparencia/2018/DICTAMEN%2063%20REDISTRIBUCION%20FINANCIAMIENTO%20PUBLICO%202018.pdf</t>
  </si>
  <si>
    <t>Taller: Momento Politico</t>
  </si>
  <si>
    <t>Empoderar a la mujer e impulsar su liderazgo politico a traves de herramientas, talleres y conferencias.  Inapirarlas a elevar sus propios estandares personales en temas como identidad, equilibrio e imagen personal y profesional.</t>
  </si>
  <si>
    <t>85 personas capacitadas</t>
  </si>
  <si>
    <t>86 personas capacitadas</t>
  </si>
  <si>
    <t>Taller: Mujeres, Momento Politico</t>
  </si>
  <si>
    <t>81 personas capacitadas</t>
  </si>
  <si>
    <t>Este sujeto obligado no publica informacion durante este 1er. trimestre 2019 debido a que en la Tabla de Actualizacion y Conservacion de la Informacion vigente, el periodo de actualizacion es anual, por lo que a  partir del 1 de Febrero  2020, podra ser consultada.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</si>
</sst>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0" xfId="0"/>
    <xf numFmtId="14" fontId="0" fillId="0" borderId="3" xfId="0" applyNumberFormat="1" applyBorder="1" applyAlignment="1">
      <alignment horizontal="right" vertical="center"/>
    </xf>
    <xf numFmtId="14" fontId="0" fillId="0" borderId="0" xfId="0" applyNumberFormat="1"/>
    <xf numFmtId="0" fontId="4" fillId="0" borderId="0" xfId="2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 applyBorder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anbc.com.mx/docstransparencia/2018/DICTAMEN%2063%20REDISTRIBUCION%20FINANCIAMIENTO%20PUBLICO%202018.pdf" TargetMode="External"/><Relationship Id="rId1" Type="http://schemas.openxmlformats.org/officeDocument/2006/relationships/hyperlink" Target="https://www.panbc.com.mx/docstransparencia/2018/DICTAMEN%2063%20REDISTRIBUCION%20FINANCIAMIENTO%20PUBLIC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N2" workbookViewId="0">
      <selection activeCell="P8" sqref="P8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375" bestFit="1" customWidth="1"/>
    <col min="6" max="6" width="15.25" bestFit="1" customWidth="1"/>
    <col min="7" max="7" width="35.25" bestFit="1" customWidth="1"/>
    <col min="8" max="8" width="59.375" bestFit="1" customWidth="1"/>
    <col min="9" max="9" width="16.25" bestFit="1" customWidth="1"/>
    <col min="10" max="10" width="27.125" bestFit="1" customWidth="1"/>
    <col min="11" max="11" width="30.875" bestFit="1" customWidth="1"/>
    <col min="12" max="12" width="77.125" bestFit="1" customWidth="1"/>
    <col min="13" max="13" width="73.125" bestFit="1" customWidth="1"/>
    <col min="14" max="14" width="17.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14" customFormat="1">
      <c r="A8" s="2">
        <v>2019</v>
      </c>
      <c r="B8" s="3">
        <v>43466</v>
      </c>
      <c r="C8" s="3">
        <v>43555</v>
      </c>
      <c r="D8" s="13"/>
      <c r="E8" s="13"/>
      <c r="F8" s="13"/>
      <c r="G8" s="13"/>
      <c r="H8" s="13"/>
      <c r="I8" s="13"/>
      <c r="J8" s="13"/>
      <c r="K8" s="13"/>
      <c r="L8" s="13"/>
      <c r="M8" s="5" t="s">
        <v>53</v>
      </c>
      <c r="N8" s="8">
        <v>43610</v>
      </c>
      <c r="O8" s="8">
        <v>43555</v>
      </c>
      <c r="P8" s="18" t="s">
        <v>63</v>
      </c>
    </row>
    <row r="9" spans="1:16" s="2" customFormat="1">
      <c r="A9" s="2">
        <v>2018</v>
      </c>
      <c r="B9" s="3">
        <v>43101</v>
      </c>
      <c r="C9" s="3">
        <v>43465</v>
      </c>
      <c r="D9" s="2">
        <v>1143314.2</v>
      </c>
      <c r="E9" s="4" t="s">
        <v>54</v>
      </c>
      <c r="F9" s="2" t="s">
        <v>52</v>
      </c>
      <c r="G9" s="5" t="s">
        <v>55</v>
      </c>
      <c r="H9" s="6">
        <v>388600</v>
      </c>
      <c r="I9" s="5" t="s">
        <v>59</v>
      </c>
      <c r="J9" s="7" t="s">
        <v>49</v>
      </c>
      <c r="K9" s="10">
        <v>43162</v>
      </c>
      <c r="L9" s="12" t="s">
        <v>56</v>
      </c>
      <c r="M9" s="5" t="s">
        <v>53</v>
      </c>
      <c r="N9" s="8">
        <v>43480</v>
      </c>
      <c r="O9" s="8">
        <v>43465</v>
      </c>
    </row>
    <row r="10" spans="1:16">
      <c r="A10" s="2">
        <v>2018</v>
      </c>
      <c r="B10" s="3">
        <v>43101</v>
      </c>
      <c r="C10" s="3">
        <v>43465</v>
      </c>
      <c r="D10" s="2">
        <v>1143314.2</v>
      </c>
      <c r="E10" s="4" t="s">
        <v>54</v>
      </c>
      <c r="F10" t="s">
        <v>57</v>
      </c>
      <c r="G10" t="s">
        <v>58</v>
      </c>
      <c r="H10" s="6">
        <v>388600</v>
      </c>
      <c r="I10" t="s">
        <v>60</v>
      </c>
      <c r="J10" s="7" t="s">
        <v>49</v>
      </c>
      <c r="K10" s="11">
        <v>43351</v>
      </c>
      <c r="L10" s="12" t="s">
        <v>56</v>
      </c>
      <c r="M10" s="5" t="s">
        <v>53</v>
      </c>
      <c r="N10" s="8">
        <v>43480</v>
      </c>
      <c r="O10" s="8">
        <v>43465</v>
      </c>
    </row>
    <row r="11" spans="1:16">
      <c r="A11" s="2">
        <v>2018</v>
      </c>
      <c r="B11" s="3">
        <v>43101</v>
      </c>
      <c r="C11" s="3">
        <v>43465</v>
      </c>
      <c r="D11" s="2">
        <v>1143314.2</v>
      </c>
      <c r="E11" s="4" t="s">
        <v>54</v>
      </c>
      <c r="F11" s="9" t="s">
        <v>61</v>
      </c>
      <c r="G11" s="9" t="s">
        <v>58</v>
      </c>
      <c r="H11" s="6">
        <v>388600</v>
      </c>
      <c r="I11" s="9" t="s">
        <v>62</v>
      </c>
      <c r="J11" s="7" t="s">
        <v>49</v>
      </c>
      <c r="K11" s="11">
        <v>43400</v>
      </c>
      <c r="L11" s="12" t="s">
        <v>56</v>
      </c>
      <c r="M11" s="5" t="s">
        <v>53</v>
      </c>
      <c r="N11" s="8">
        <v>43480</v>
      </c>
      <c r="O11" s="8">
        <v>43465</v>
      </c>
    </row>
    <row r="12" spans="1:16">
      <c r="A12" s="2">
        <v>2018</v>
      </c>
      <c r="B12" s="3">
        <v>43101</v>
      </c>
      <c r="C12" s="3">
        <v>43465</v>
      </c>
      <c r="D12" s="2">
        <v>1143314.2</v>
      </c>
      <c r="E12" s="4" t="s">
        <v>54</v>
      </c>
      <c r="F12" s="9" t="s">
        <v>61</v>
      </c>
      <c r="G12" s="9" t="s">
        <v>58</v>
      </c>
      <c r="H12" s="6">
        <v>388600</v>
      </c>
      <c r="I12" s="9" t="s">
        <v>60</v>
      </c>
      <c r="J12" s="7" t="s">
        <v>49</v>
      </c>
      <c r="K12" s="11">
        <v>43428</v>
      </c>
      <c r="L12" s="12" t="s">
        <v>56</v>
      </c>
      <c r="M12" s="5" t="s">
        <v>53</v>
      </c>
      <c r="N12" s="8">
        <v>43480</v>
      </c>
      <c r="O12" s="8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2">
      <formula1>Hidden_19</formula1>
    </dataValidation>
  </dataValidations>
  <hyperlinks>
    <hyperlink ref="L9" r:id="rId1"/>
    <hyperlink ref="L10:L12" r:id="rId2" display="https://www.panbc.com.mx/docstransparencia/2018/DICTAMEN%2063%20REDISTRIBUCION%20FINANCIAMIENTO%20PUBLICO%202018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2018-05-28T17:04:31Z</dcterms:created>
  <dcterms:modified xsi:type="dcterms:W3CDTF">2019-05-28T21:47:19Z</dcterms:modified>
</cp:coreProperties>
</file>