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ownloads\"/>
    </mc:Choice>
  </mc:AlternateContent>
  <xr:revisionPtr revIDLastSave="0" documentId="13_ncr:1_{4C3BCE19-6330-4EAB-8D67-08EBAD65759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3065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<sst xmlns="http://schemas.openxmlformats.org/spreadsheetml/2006/main" count="582" uniqueCount="198">
  <si>
    <t>45987</t>
  </si>
  <si>
    <t>TÍTULO</t>
  </si>
  <si>
    <t>NOMBRE CORTO</t>
  </si>
  <si>
    <t>DESCRIPCIÓN</t>
  </si>
  <si>
    <t>Currículo de dirigentes</t>
  </si>
  <si>
    <t>LTAIPEBC-84-F-XIX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</si>
  <si>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</si>
  <si>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</si>
  <si>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</si>
  <si>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</si>
  <si>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</si>
  <si>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</si>
  <si>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</si>
  <si>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</si>
  <si>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</si>
  <si>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383062</t>
  </si>
  <si>
    <t>383063</t>
  </si>
  <si>
    <t>383064</t>
  </si>
  <si>
    <t>383068</t>
  </si>
  <si>
    <t>383069</t>
  </si>
  <si>
    <t>383070</t>
  </si>
  <si>
    <t>383081</t>
  </si>
  <si>
    <t>383080</t>
  </si>
  <si>
    <t>383071</t>
  </si>
  <si>
    <t>383072</t>
  </si>
  <si>
    <t>383075</t>
  </si>
  <si>
    <t>383076</t>
  </si>
  <si>
    <t>383067</t>
  </si>
  <si>
    <t>383079</t>
  </si>
  <si>
    <t>383073</t>
  </si>
  <si>
    <t>383065</t>
  </si>
  <si>
    <t>383078</t>
  </si>
  <si>
    <t>383074</t>
  </si>
  <si>
    <t>383077</t>
  </si>
  <si>
    <t>383082</t>
  </si>
  <si>
    <t>383066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</si>
  <si>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</si>
  <si>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</si>
  <si>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</si>
  <si>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</si>
  <si>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</si>
  <si>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</si>
  <si>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</si>
  <si>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</si>
  <si>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</si>
  <si>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</si>
  <si>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</si>
  <si>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</si>
  <si>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</si>
  <si>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</si>
  <si>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</si>
  <si>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</si>
  <si>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Tabla_383065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</si>
  <si>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</si>
  <si>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</si>
  <si>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</si>
  <si>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</si>
  <si>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</si>
  <si>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</si>
  <si>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</si>
  <si>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</si>
  <si>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</si>
  <si>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</si>
  <si>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</si>
  <si>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</si>
  <si>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</si>
  <si>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</si>
  <si>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</si>
  <si>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</si>
  <si>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</si>
  <si>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</si>
  <si>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</si>
  <si>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</si>
  <si>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</si>
  <si>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</si>
  <si>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</si>
  <si>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</si>
  <si>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</si>
  <si>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</si>
  <si>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</si>
  <si>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</si>
  <si>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</si>
  <si>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</si>
  <si>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</si>
  <si>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</si>
  <si>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</si>
  <si>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</si>
  <si>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</si>
  <si>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</si>
  <si>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</si>
  <si>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</si>
  <si>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</si>
  <si>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</si>
  <si>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</si>
  <si>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</si>
  <si>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</si>
  <si>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</si>
  <si>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</si>
  <si>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</si>
  <si>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</si>
  <si>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</si>
  <si>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</si>
  <si>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</si>
  <si>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</si>
  <si>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</si>
  <si>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49633</t>
  </si>
  <si>
    <t>49634</t>
  </si>
  <si>
    <t>49635</t>
  </si>
  <si>
    <t>49636</t>
  </si>
  <si>
    <t>49637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</si>
  <si>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</si>
  <si>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</si>
  <si>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</si>
  <si>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</si>
  <si>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</si>
  <si>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</si>
  <si>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Damian </t>
  </si>
  <si>
    <t>Zepeda</t>
  </si>
  <si>
    <t xml:space="preserve">Vidales </t>
  </si>
  <si>
    <t xml:space="preserve">Nacional </t>
  </si>
  <si>
    <t>Presidente Comité Ejecutivo PAN</t>
  </si>
  <si>
    <t>https://www.panbc.com.mx/docstransparencia/Fotos%20dirigentes/Damian%20Zepeda%20Vidales.jpg</t>
  </si>
  <si>
    <t>Administración y Contaduria</t>
  </si>
  <si>
    <t>https://www.panbc.com.mx/docstransparencia/Curriculum%20dirigentes/DAMIAN%20ZEPEDA%20VIDALES%20.pdf</t>
  </si>
  <si>
    <t>Secretaría General</t>
  </si>
  <si>
    <t xml:space="preserve">José Luis </t>
  </si>
  <si>
    <t xml:space="preserve">Ovando </t>
  </si>
  <si>
    <t>Patrón</t>
  </si>
  <si>
    <t>Baja California</t>
  </si>
  <si>
    <t>Presidente Comité Directivo Estatal PAN BC</t>
  </si>
  <si>
    <t>https://www.panbc.com.mx/docstransparencia/Fotos%20dirigentes/Jose%20Luis%20Ovando%20Patron.jfif</t>
  </si>
  <si>
    <t xml:space="preserve">Derecho </t>
  </si>
  <si>
    <t>https://www.panbc.com.mx/docstransparencia/Curriculum%20dirigentes/JOSE%20LUIS%20OVANDO%20PATRON.pdf</t>
  </si>
  <si>
    <t xml:space="preserve">Javier Alberto </t>
  </si>
  <si>
    <t>Gutierrez</t>
  </si>
  <si>
    <t xml:space="preserve">Vidal </t>
  </si>
  <si>
    <t>Mexicali</t>
  </si>
  <si>
    <t>Presidente Comité Directivo Municipal Mexicali</t>
  </si>
  <si>
    <t>https://www.panbc.com.mx/docstransparencia/Fotos%20dirigentes/Javier%20Alberto%20Gutierrez%20Vidal.jpg</t>
  </si>
  <si>
    <t>https://www.panbc.com.mx/docstransparencia/Curriculum%20dirigentes/Javier%20Alberto%20Guti%C3%A9rrez%20Vidal.pdf</t>
  </si>
  <si>
    <t xml:space="preserve">Luis </t>
  </si>
  <si>
    <t xml:space="preserve">Martinez </t>
  </si>
  <si>
    <t xml:space="preserve">Carreño </t>
  </si>
  <si>
    <t>Tecate</t>
  </si>
  <si>
    <t>Presidente Comité Directivo Municipal Tecate</t>
  </si>
  <si>
    <t>https://www.panbc.com.mx/docstransparencia/Fotos%20dirigentes/Luis%20Martinez%20Carre%C3%B1o.jpg</t>
  </si>
  <si>
    <t>Psicológia</t>
  </si>
  <si>
    <t>https://www.panbc.com.mx/docstransparencia/Curriculum%20dirigentes/Luis%20Martinez%20Carre%C3%B1o.pdf</t>
  </si>
  <si>
    <t xml:space="preserve">Joaquin Enrique </t>
  </si>
  <si>
    <t xml:space="preserve">Palomera </t>
  </si>
  <si>
    <t xml:space="preserve">González </t>
  </si>
  <si>
    <t xml:space="preserve">Tijuana </t>
  </si>
  <si>
    <t>Presidente Comité Directivo Municipal Tiuana</t>
  </si>
  <si>
    <t>https://www.panbc.com.mx/docstransparencia/Fotos%20dirigentes/Joaquin%20Enrique%20Palomera%20Martinez.jpg</t>
  </si>
  <si>
    <t xml:space="preserve">Jesús Timoteo </t>
  </si>
  <si>
    <t>Collins</t>
  </si>
  <si>
    <t>Ensenada</t>
  </si>
  <si>
    <t>Presidente Comité Directivo Municipal Ensenada</t>
  </si>
  <si>
    <t>https://www.panbc.com.mx/docstransparencia/Fotos%20dirigentes/Jesus%20Timoteo%20Gonzalez%20Collins.jpg</t>
  </si>
  <si>
    <t xml:space="preserve">Administración de Empresas </t>
  </si>
  <si>
    <t>https://www.panbc.com.mx/docstransparencia/Curriculum%20dirigentes/Jes%C3%BAs%20T.%20Gonz%C3%A1lez%20Collins..pdf</t>
  </si>
  <si>
    <t xml:space="preserve">Rafael Antonio </t>
  </si>
  <si>
    <t>López</t>
  </si>
  <si>
    <t>Sotomayor</t>
  </si>
  <si>
    <t xml:space="preserve">Rosarito </t>
  </si>
  <si>
    <t xml:space="preserve">Presidente Comité Directivo Municipal Rosarito </t>
  </si>
  <si>
    <t>https://www.panbc.com.mx/docstransparencia/Fotos%20dirigentes/Rafael%20Antonio%20Lopez%20Sotomayor.jpg</t>
  </si>
  <si>
    <t xml:space="preserve">Carlos Heriberto </t>
  </si>
  <si>
    <t xml:space="preserve">Aguirre </t>
  </si>
  <si>
    <t xml:space="preserve">Amparano </t>
  </si>
  <si>
    <t>Presidente Suplente  Comité Directivo Estatal PAN BC</t>
  </si>
  <si>
    <t>https://www.panbc.com.mx/docstransparencia/Curriculum%20dirigentes/Curriculum%20Vitae%20Carlos%20Aguirre.pdf</t>
  </si>
  <si>
    <t xml:space="preserve">Relaciones Internacionales </t>
  </si>
  <si>
    <t>Subsecretario de Gobierno</t>
  </si>
  <si>
    <t>Administrador</t>
  </si>
  <si>
    <t>Delegado Tijuana</t>
  </si>
  <si>
    <t xml:space="preserve">Auxiliar de Direccion </t>
  </si>
  <si>
    <t>Regidor</t>
  </si>
  <si>
    <t xml:space="preserve">ADMINISTRACION PUBLICA </t>
  </si>
  <si>
    <t>CAMARA DE DIPUTADOS</t>
  </si>
  <si>
    <t>DDIPUTADO FEDERAL</t>
  </si>
  <si>
    <t>DIPUTADO FEDERAL</t>
  </si>
  <si>
    <t>Secretario Ejecutivo</t>
  </si>
  <si>
    <t>Comisón Organizadora Electoral Nacional del PAN</t>
  </si>
  <si>
    <t>https://www.panbc.com.mx/docstransparencia/Carlos%20H%20Aguirre%20Amparano.jpg</t>
  </si>
  <si>
    <t xml:space="preserve">Torres </t>
  </si>
  <si>
    <t>Cofiño</t>
  </si>
  <si>
    <t>CONGRESO DE COAHUILA</t>
  </si>
  <si>
    <t>DIPUTADO LOCAL</t>
  </si>
  <si>
    <t>Marcelo de Jesus</t>
  </si>
  <si>
    <t>https://panbc.com.mx/docstransparencia/Curriculum%20dirigentes/Marcelo%20Torres%20Cofi%C3%B1o.jpg</t>
  </si>
  <si>
    <t>https://panbc.com.mx/docstransparencia/Curriculum%20dirigentes/Marcelo%20de%20Jes%C3%BAs%20Torres%20Cofi%C3%B1o.pdf</t>
  </si>
  <si>
    <t>https://transparencia.pan.org.mx/Articulos/ObtenerDocumentoPorId?idDocumento=2f649d0e-4b23-e911-80d5-00221900cc8c</t>
  </si>
  <si>
    <t>Administración  y Contabilidad</t>
  </si>
  <si>
    <t>https://www.panbc.com.mx/docstransparencia/Curriculum%20dirigentes/Marko%20Cortes.jpg</t>
  </si>
  <si>
    <t>Mendoza</t>
  </si>
  <si>
    <t xml:space="preserve">Cortés </t>
  </si>
  <si>
    <t xml:space="preserve">Marko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</si>
</sst>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>
      <alignment horizontal="left"/>
    </xf>
    <xf numFmtId="14" fontId="0" fillId="3" borderId="0" xfId="0" applyNumberFormat="1" applyFill="1" applyBorder="1"/>
    <xf numFmtId="14" fontId="0" fillId="3" borderId="0" xfId="0" applyNumberFormat="1" applyFill="1"/>
    <xf numFmtId="0" fontId="3" fillId="0" borderId="1" xfId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anbc.com.mx/docstransparencia/Fotos%20dirigentes/Damian%20Zepeda%20Vidales.jpg" TargetMode="External"/><Relationship Id="rId21" Type="http://schemas.openxmlformats.org/officeDocument/2006/relationships/hyperlink" Target="https://www.panbc.com.mx/docstransparencia/Fotos%20dirigentes/Jesus%20Timoteo%20Gonzalez%20Collins.jpg" TargetMode="External"/><Relationship Id="rId42" Type="http://schemas.openxmlformats.org/officeDocument/2006/relationships/hyperlink" Target="https://www.panbc.com.mx/docstransparencia/Curriculum%20dirigentes/Marko%20Cortes.jpg" TargetMode="External"/><Relationship Id="rId47" Type="http://schemas.openxmlformats.org/officeDocument/2006/relationships/hyperlink" Target="https://www.panbc.com.mx/docstransparencia/Fotos%20dirigentes/Joaquin%20Enrique%20Palomera%20Martinez.jpg" TargetMode="External"/><Relationship Id="rId63" Type="http://schemas.openxmlformats.org/officeDocument/2006/relationships/hyperlink" Target="https://www.panbc.com.mx/docstransparencia/Fotos%20dirigentes/Jesus%20Timoteo%20Gonzalez%20Collins.jpg" TargetMode="External"/><Relationship Id="rId68" Type="http://schemas.openxmlformats.org/officeDocument/2006/relationships/hyperlink" Target="https://www.panbc.com.mx/docstransparencia/Curriculum%20dirigentes/Luis%20Martinez%20Carre%C3%B1o.pdf" TargetMode="External"/><Relationship Id="rId7" Type="http://schemas.openxmlformats.org/officeDocument/2006/relationships/hyperlink" Target="https://www.panbc.com.mx/docstransparencia/Curriculum%20dirigentes/DAMIAN%20ZEPEDA%20VIDALES%20.pdf" TargetMode="External"/><Relationship Id="rId2" Type="http://schemas.openxmlformats.org/officeDocument/2006/relationships/hyperlink" Target="https://www.panbc.com.mx/docstransparencia/Curriculum%20dirigentes/Luis%20Martinez%20Carre%C3%B1o.pdf" TargetMode="External"/><Relationship Id="rId16" Type="http://schemas.openxmlformats.org/officeDocument/2006/relationships/hyperlink" Target="https://www.panbc.com.mx/docstransparencia/Curriculum%20dirigentes/Luis%20Martinez%20Carre%C3%B1o.pdf" TargetMode="External"/><Relationship Id="rId29" Type="http://schemas.openxmlformats.org/officeDocument/2006/relationships/hyperlink" Target="https://www.panbc.com.mx/docstransparencia/Curriculum%20dirigentes/Luis%20Martinez%20Carre%C3%B1o.pdf" TargetMode="External"/><Relationship Id="rId11" Type="http://schemas.openxmlformats.org/officeDocument/2006/relationships/hyperlink" Target="https://www.panbc.com.mx/docstransparencia/Fotos%20dirigentes/Luis%20Martinez%20Carre%C3%B1o.jpg" TargetMode="External"/><Relationship Id="rId24" Type="http://schemas.openxmlformats.org/officeDocument/2006/relationships/hyperlink" Target="https://www.panbc.com.mx/docstransparencia/Fotos%20dirigentes/Luis%20Martinez%20Carre%C3%B1o.jpg" TargetMode="External"/><Relationship Id="rId32" Type="http://schemas.openxmlformats.org/officeDocument/2006/relationships/hyperlink" Target="https://www.panbc.com.mx/docstransparencia/Curriculum%20dirigentes/Javier%20Alberto%20Guti%C3%A9rrez%20Vidal.pdf" TargetMode="External"/><Relationship Id="rId37" Type="http://schemas.openxmlformats.org/officeDocument/2006/relationships/hyperlink" Target="https://www.panbc.com.mx/docstransparencia/Fotos%20dirigentes/Luis%20Martinez%20Carre%C3%B1o.jpg" TargetMode="External"/><Relationship Id="rId40" Type="http://schemas.openxmlformats.org/officeDocument/2006/relationships/hyperlink" Target="https://panbc.com.mx/docstransparencia/Curriculum%20dirigentes/Marcelo%20Torres%20Cofi%C3%B1o.jpg" TargetMode="External"/><Relationship Id="rId45" Type="http://schemas.openxmlformats.org/officeDocument/2006/relationships/hyperlink" Target="https://www.panbc.com.mx/docstransparencia/Fotos%20dirigentes/Javier%20Alberto%20Gutierrez%20Vidal.jpg" TargetMode="External"/><Relationship Id="rId53" Type="http://schemas.openxmlformats.org/officeDocument/2006/relationships/hyperlink" Target="https://www.panbc.com.mx/docstransparencia/Curriculum%20dirigentes/Jes%C3%BAs%20T.%20Gonz%C3%A1lez%20Collins..pdf" TargetMode="External"/><Relationship Id="rId58" Type="http://schemas.openxmlformats.org/officeDocument/2006/relationships/hyperlink" Target="https://www.panbc.com.mx/docstransparencia/Fotos%20dirigentes/Jose%20Luis%20Ovando%20Patron.jfif" TargetMode="External"/><Relationship Id="rId66" Type="http://schemas.openxmlformats.org/officeDocument/2006/relationships/hyperlink" Target="https://www.panbc.com.mx/docstransparencia/Curriculum%20dirigentes/Luis%20Martinez%20Carre%C3%B1o.pdf" TargetMode="External"/><Relationship Id="rId5" Type="http://schemas.openxmlformats.org/officeDocument/2006/relationships/hyperlink" Target="https://www.panbc.com.mx/docstransparencia/Curriculum%20dirigentes/Javier%20Alberto%20Guti%C3%A9rrez%20Vidal.pdf" TargetMode="External"/><Relationship Id="rId61" Type="http://schemas.openxmlformats.org/officeDocument/2006/relationships/hyperlink" Target="https://www.panbc.com.mx/docstransparencia/Fotos%20dirigentes/Joaquin%20Enrique%20Palomera%20Martinez.jpg" TargetMode="External"/><Relationship Id="rId19" Type="http://schemas.openxmlformats.org/officeDocument/2006/relationships/hyperlink" Target="https://www.panbc.com.mx/docstransparencia/Curriculum%20dirigentes/Javier%20Alberto%20Guti%C3%A9rrez%20Vidal.pdf" TargetMode="External"/><Relationship Id="rId14" Type="http://schemas.openxmlformats.org/officeDocument/2006/relationships/hyperlink" Target="https://www.panbc.com.mx/docstransparencia/Fotos%20dirigentes/Damian%20Zepeda%20Vidales.jpg" TargetMode="External"/><Relationship Id="rId22" Type="http://schemas.openxmlformats.org/officeDocument/2006/relationships/hyperlink" Target="https://www.panbc.com.mx/docstransparencia/Fotos%20dirigentes/Rafael%20Antonio%20Lopez%20Sotomayor.jpg" TargetMode="External"/><Relationship Id="rId27" Type="http://schemas.openxmlformats.org/officeDocument/2006/relationships/hyperlink" Target="https://www.panbc.com.mx/docstransparencia/Curriculum%20dirigentes/Curriculum%20Vitae%20Carlos%20Aguirre.pdf" TargetMode="External"/><Relationship Id="rId30" Type="http://schemas.openxmlformats.org/officeDocument/2006/relationships/hyperlink" Target="https://www.panbc.com.mx/docstransparencia/Curriculum%20dirigentes/Jes%C3%BAs%20T.%20Gonz%C3%A1lez%20Collins..pdf" TargetMode="External"/><Relationship Id="rId35" Type="http://schemas.openxmlformats.org/officeDocument/2006/relationships/hyperlink" Target="https://www.panbc.com.mx/docstransparencia/Fotos%20dirigentes/Rafael%20Antonio%20Lopez%20Sotomayor.jpg" TargetMode="External"/><Relationship Id="rId43" Type="http://schemas.openxmlformats.org/officeDocument/2006/relationships/hyperlink" Target="https://transparencia.pan.org.mx/Articulos/ObtenerDocumentoPorId?idDocumento=2f649d0e-4b23-e911-80d5-00221900cc8c" TargetMode="External"/><Relationship Id="rId48" Type="http://schemas.openxmlformats.org/officeDocument/2006/relationships/hyperlink" Target="https://www.panbc.com.mx/docstransparencia/Fotos%20dirigentes/Rafael%20Antonio%20Lopez%20Sotomayor.jpg" TargetMode="External"/><Relationship Id="rId56" Type="http://schemas.openxmlformats.org/officeDocument/2006/relationships/hyperlink" Target="https://www.panbc.com.mx/docstransparencia/Curriculum%20dirigentes/Marko%20Cortes.jpg" TargetMode="External"/><Relationship Id="rId64" Type="http://schemas.openxmlformats.org/officeDocument/2006/relationships/hyperlink" Target="https://www.panbc.com.mx/docstransparencia/Curriculum%20dirigentes/JOSE%20LUIS%20OVANDO%20PATRON.pdf" TargetMode="External"/><Relationship Id="rId69" Type="http://schemas.openxmlformats.org/officeDocument/2006/relationships/hyperlink" Target="https://www.panbc.com.mx/docstransparencia/Curriculum%20dirigentes/Jes%C3%BAs%20T.%20Gonz%C3%A1lez%20Collins..pdf" TargetMode="External"/><Relationship Id="rId8" Type="http://schemas.openxmlformats.org/officeDocument/2006/relationships/hyperlink" Target="https://www.panbc.com.mx/docstransparencia/Fotos%20dirigentes/Jesus%20Timoteo%20Gonzalez%20Collins.jpg" TargetMode="External"/><Relationship Id="rId51" Type="http://schemas.openxmlformats.org/officeDocument/2006/relationships/hyperlink" Target="https://www.panbc.com.mx/docstransparencia/Curriculum%20dirigentes/Javier%20Alberto%20Guti%C3%A9rrez%20Vidal.pdf" TargetMode="External"/><Relationship Id="rId3" Type="http://schemas.openxmlformats.org/officeDocument/2006/relationships/hyperlink" Target="https://www.panbc.com.mx/docstransparencia/Curriculum%20dirigentes/Jes%C3%BAs%20T.%20Gonz%C3%A1lez%20Collins..pdf" TargetMode="External"/><Relationship Id="rId12" Type="http://schemas.openxmlformats.org/officeDocument/2006/relationships/hyperlink" Target="https://www.panbc.com.mx/docstransparencia/Fotos%20dirigentes/Javier%20Alberto%20Gutierrez%20Vidal.jpg" TargetMode="External"/><Relationship Id="rId17" Type="http://schemas.openxmlformats.org/officeDocument/2006/relationships/hyperlink" Target="https://www.panbc.com.mx/docstransparencia/Curriculum%20dirigentes/Jes%C3%BAs%20T.%20Gonz%C3%A1lez%20Collins..pdf" TargetMode="External"/><Relationship Id="rId25" Type="http://schemas.openxmlformats.org/officeDocument/2006/relationships/hyperlink" Target="https://www.panbc.com.mx/docstransparencia/Fotos%20dirigentes/Javier%20Alberto%20Gutierrez%20Vidal.jpg" TargetMode="External"/><Relationship Id="rId33" Type="http://schemas.openxmlformats.org/officeDocument/2006/relationships/hyperlink" Target="https://www.panbc.com.mx/docstransparencia/Curriculum%20dirigentes/JOSE%20LUIS%20OVANDO%20PATRON.pdf" TargetMode="External"/><Relationship Id="rId38" Type="http://schemas.openxmlformats.org/officeDocument/2006/relationships/hyperlink" Target="https://www.panbc.com.mx/docstransparencia/Fotos%20dirigentes/Javier%20Alberto%20Gutierrez%20Vidal.jpg" TargetMode="External"/><Relationship Id="rId46" Type="http://schemas.openxmlformats.org/officeDocument/2006/relationships/hyperlink" Target="https://www.panbc.com.mx/docstransparencia/Fotos%20dirigentes/Luis%20Martinez%20Carre%C3%B1o.jpg" TargetMode="External"/><Relationship Id="rId59" Type="http://schemas.openxmlformats.org/officeDocument/2006/relationships/hyperlink" Target="https://www.panbc.com.mx/docstransparencia/Fotos%20dirigentes/Javier%20Alberto%20Gutierrez%20Vidal.jpg" TargetMode="External"/><Relationship Id="rId67" Type="http://schemas.openxmlformats.org/officeDocument/2006/relationships/hyperlink" Target="https://www.panbc.com.mx/docstransparencia/Curriculum%20dirigentes/Jes%C3%BAs%20T.%20Gonz%C3%A1lez%20Collins..pdf" TargetMode="External"/><Relationship Id="rId20" Type="http://schemas.openxmlformats.org/officeDocument/2006/relationships/hyperlink" Target="https://www.panbc.com.mx/docstransparencia/Curriculum%20dirigentes/DAMIAN%20ZEPEDA%20VIDALES%20.pdf" TargetMode="External"/><Relationship Id="rId41" Type="http://schemas.openxmlformats.org/officeDocument/2006/relationships/hyperlink" Target="https://panbc.com.mx/docstransparencia/Curriculum%20dirigentes/Marcelo%20de%20Jes%C3%BAs%20Torres%20Cofi%C3%B1o.pdf" TargetMode="External"/><Relationship Id="rId54" Type="http://schemas.openxmlformats.org/officeDocument/2006/relationships/hyperlink" Target="https://www.panbc.com.mx/docstransparencia/Curriculum%20dirigentes/Luis%20Martinez%20Carre%C3%B1o.pdf" TargetMode="External"/><Relationship Id="rId62" Type="http://schemas.openxmlformats.org/officeDocument/2006/relationships/hyperlink" Target="https://www.panbc.com.mx/docstransparencia/Fotos%20dirigentes/Rafael%20Antonio%20Lopez%20Sotomayor.jpg" TargetMode="External"/><Relationship Id="rId1" Type="http://schemas.openxmlformats.org/officeDocument/2006/relationships/hyperlink" Target="https://www.panbc.com.mx/docstransparencia/Curriculum%20dirigentes/Jes%C3%BAs%20T.%20Gonz%C3%A1lez%20Collins..pdf" TargetMode="External"/><Relationship Id="rId6" Type="http://schemas.openxmlformats.org/officeDocument/2006/relationships/hyperlink" Target="https://www.panbc.com.mx/docstransparencia/Curriculum%20dirigentes/JOSE%20LUIS%20OVANDO%20PATRON.pdf" TargetMode="External"/><Relationship Id="rId15" Type="http://schemas.openxmlformats.org/officeDocument/2006/relationships/hyperlink" Target="https://www.panbc.com.mx/docstransparencia/Curriculum%20dirigentes/Jes%C3%BAs%20T.%20Gonz%C3%A1lez%20Collins..pdf" TargetMode="External"/><Relationship Id="rId23" Type="http://schemas.openxmlformats.org/officeDocument/2006/relationships/hyperlink" Target="https://www.panbc.com.mx/docstransparencia/Fotos%20dirigentes/Joaquin%20Enrique%20Palomera%20Martinez.jpg" TargetMode="External"/><Relationship Id="rId28" Type="http://schemas.openxmlformats.org/officeDocument/2006/relationships/hyperlink" Target="https://www.panbc.com.mx/docstransparencia/Curriculum%20dirigentes/Jes%C3%BAs%20T.%20Gonz%C3%A1lez%20Collins..pdf" TargetMode="External"/><Relationship Id="rId36" Type="http://schemas.openxmlformats.org/officeDocument/2006/relationships/hyperlink" Target="https://www.panbc.com.mx/docstransparencia/Fotos%20dirigentes/Joaquin%20Enrique%20Palomera%20Martinez.jpg" TargetMode="External"/><Relationship Id="rId49" Type="http://schemas.openxmlformats.org/officeDocument/2006/relationships/hyperlink" Target="https://www.panbc.com.mx/docstransparencia/Fotos%20dirigentes/Jesus%20Timoteo%20Gonzalez%20Collins.jpg" TargetMode="External"/><Relationship Id="rId57" Type="http://schemas.openxmlformats.org/officeDocument/2006/relationships/hyperlink" Target="https://transparencia.pan.org.mx/Articulos/ObtenerDocumentoPorId?idDocumento=2f649d0e-4b23-e911-80d5-00221900cc8c" TargetMode="External"/><Relationship Id="rId10" Type="http://schemas.openxmlformats.org/officeDocument/2006/relationships/hyperlink" Target="https://www.panbc.com.mx/docstransparencia/Fotos%20dirigentes/Joaquin%20Enrique%20Palomera%20Martinez.jpg" TargetMode="External"/><Relationship Id="rId31" Type="http://schemas.openxmlformats.org/officeDocument/2006/relationships/hyperlink" Target="https://www.panbc.com.mx/docstransparencia/Curriculum%20dirigentes/Luis%20Martinez%20Carre%C3%B1o.pdf" TargetMode="External"/><Relationship Id="rId44" Type="http://schemas.openxmlformats.org/officeDocument/2006/relationships/hyperlink" Target="https://www.panbc.com.mx/docstransparencia/Fotos%20dirigentes/Jose%20Luis%20Ovando%20Patron.jfif" TargetMode="External"/><Relationship Id="rId52" Type="http://schemas.openxmlformats.org/officeDocument/2006/relationships/hyperlink" Target="https://www.panbc.com.mx/docstransparencia/Curriculum%20dirigentes/Luis%20Martinez%20Carre%C3%B1o.pdf" TargetMode="External"/><Relationship Id="rId60" Type="http://schemas.openxmlformats.org/officeDocument/2006/relationships/hyperlink" Target="https://www.panbc.com.mx/docstransparencia/Fotos%20dirigentes/Luis%20Martinez%20Carre%C3%B1o.jpg" TargetMode="External"/><Relationship Id="rId65" Type="http://schemas.openxmlformats.org/officeDocument/2006/relationships/hyperlink" Target="https://www.panbc.com.mx/docstransparencia/Curriculum%20dirigentes/Javier%20Alberto%20Guti%C3%A9rrez%20Vidal.pdf" TargetMode="External"/><Relationship Id="rId4" Type="http://schemas.openxmlformats.org/officeDocument/2006/relationships/hyperlink" Target="https://www.panbc.com.mx/docstransparencia/Curriculum%20dirigentes/Luis%20Martinez%20Carre%C3%B1o.pdf" TargetMode="External"/><Relationship Id="rId9" Type="http://schemas.openxmlformats.org/officeDocument/2006/relationships/hyperlink" Target="https://www.panbc.com.mx/docstransparencia/Fotos%20dirigentes/Rafael%20Antonio%20Lopez%20Sotomayor.jpg" TargetMode="External"/><Relationship Id="rId13" Type="http://schemas.openxmlformats.org/officeDocument/2006/relationships/hyperlink" Target="https://www.panbc.com.mx/docstransparencia/Fotos%20dirigentes/Jose%20Luis%20Ovando%20Patron.jfif" TargetMode="External"/><Relationship Id="rId18" Type="http://schemas.openxmlformats.org/officeDocument/2006/relationships/hyperlink" Target="https://www.panbc.com.mx/docstransparencia/Curriculum%20dirigentes/Luis%20Martinez%20Carre%C3%B1o.pdf" TargetMode="External"/><Relationship Id="rId39" Type="http://schemas.openxmlformats.org/officeDocument/2006/relationships/hyperlink" Target="https://www.panbc.com.mx/docstransparencia/Fotos%20dirigentes/Jose%20Luis%20Ovando%20Patron.jfif" TargetMode="External"/><Relationship Id="rId34" Type="http://schemas.openxmlformats.org/officeDocument/2006/relationships/hyperlink" Target="https://www.panbc.com.mx/docstransparencia/Fotos%20dirigentes/Jesus%20Timoteo%20Gonzalez%20Collins.jpg" TargetMode="External"/><Relationship Id="rId50" Type="http://schemas.openxmlformats.org/officeDocument/2006/relationships/hyperlink" Target="https://www.panbc.com.mx/docstransparencia/Curriculum%20dirigentes/JOSE%20LUIS%20OVANDO%20PATRON.pdf" TargetMode="External"/><Relationship Id="rId55" Type="http://schemas.openxmlformats.org/officeDocument/2006/relationships/hyperlink" Target="https://www.panbc.com.mx/docstransparencia/Curriculum%20dirigentes/Jes%C3%BAs%20T.%20Gonz%C3%A1lez%20Collins.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18" workbookViewId="0">
      <selection activeCell="A29" sqref="A29:XFD3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49.5546875" customWidth="1"/>
    <col min="11" max="11" width="23.109375" bestFit="1" customWidth="1"/>
    <col min="12" max="12" width="25.5546875" bestFit="1" customWidth="1"/>
    <col min="13" max="13" width="37.88671875" bestFit="1" customWidth="1"/>
    <col min="14" max="14" width="19.5546875" bestFit="1" customWidth="1"/>
    <col min="15" max="15" width="26.88671875" bestFit="1" customWidth="1"/>
    <col min="16" max="16" width="56.33203125" bestFit="1" customWidth="1"/>
    <col min="17" max="17" width="40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 x14ac:dyDescent="0.3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8</v>
      </c>
      <c r="L4" s="4" t="s">
        <v>8</v>
      </c>
      <c r="M4" s="4" t="s">
        <v>10</v>
      </c>
      <c r="N4" s="4" t="s">
        <v>9</v>
      </c>
      <c r="O4" s="4" t="s">
        <v>7</v>
      </c>
      <c r="P4" s="4" t="s">
        <v>11</v>
      </c>
      <c r="Q4" s="4" t="s">
        <v>10</v>
      </c>
      <c r="R4" s="4" t="s">
        <v>12</v>
      </c>
      <c r="S4" s="4" t="s">
        <v>8</v>
      </c>
      <c r="T4" s="4" t="s">
        <v>13</v>
      </c>
      <c r="U4" s="4" t="s">
        <v>14</v>
      </c>
    </row>
    <row r="5" spans="1:2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 s="4">
        <v>2018</v>
      </c>
      <c r="B8" s="5">
        <v>43101</v>
      </c>
      <c r="C8" s="5">
        <v>43190</v>
      </c>
      <c r="D8" s="4" t="s">
        <v>116</v>
      </c>
      <c r="E8" s="4" t="s">
        <v>117</v>
      </c>
      <c r="F8" s="4" t="s">
        <v>118</v>
      </c>
      <c r="G8" s="4" t="s">
        <v>58</v>
      </c>
      <c r="H8" s="4" t="s">
        <v>58</v>
      </c>
      <c r="I8" s="4" t="s">
        <v>119</v>
      </c>
      <c r="J8" s="4" t="s">
        <v>120</v>
      </c>
      <c r="K8" s="5">
        <v>43078</v>
      </c>
      <c r="L8" s="5">
        <v>43346</v>
      </c>
      <c r="M8" s="13" t="s">
        <v>121</v>
      </c>
      <c r="N8" s="4" t="s">
        <v>97</v>
      </c>
      <c r="O8" s="4" t="s">
        <v>122</v>
      </c>
      <c r="P8" s="4">
        <v>1</v>
      </c>
      <c r="Q8" s="6" t="s">
        <v>123</v>
      </c>
      <c r="R8" s="4" t="s">
        <v>124</v>
      </c>
      <c r="S8" s="5">
        <v>43257</v>
      </c>
      <c r="T8" s="5">
        <v>43190</v>
      </c>
      <c r="U8" s="4"/>
    </row>
    <row r="9" spans="1:21" x14ac:dyDescent="0.3">
      <c r="A9" s="4">
        <v>2018</v>
      </c>
      <c r="B9" s="5">
        <v>43101</v>
      </c>
      <c r="C9" s="5">
        <v>43190</v>
      </c>
      <c r="D9" s="4" t="s">
        <v>125</v>
      </c>
      <c r="E9" s="4" t="s">
        <v>126</v>
      </c>
      <c r="F9" s="4" t="s">
        <v>127</v>
      </c>
      <c r="G9" s="4" t="s">
        <v>58</v>
      </c>
      <c r="H9" s="4" t="s">
        <v>93</v>
      </c>
      <c r="I9" s="4" t="s">
        <v>128</v>
      </c>
      <c r="J9" s="4" t="s">
        <v>129</v>
      </c>
      <c r="K9" s="5">
        <v>42820</v>
      </c>
      <c r="L9" s="5">
        <v>43915</v>
      </c>
      <c r="M9" s="6" t="s">
        <v>130</v>
      </c>
      <c r="N9" s="4" t="s">
        <v>99</v>
      </c>
      <c r="O9" s="4" t="s">
        <v>131</v>
      </c>
      <c r="P9" s="4">
        <v>2</v>
      </c>
      <c r="Q9" s="6" t="s">
        <v>132</v>
      </c>
      <c r="R9" s="4" t="s">
        <v>124</v>
      </c>
      <c r="S9" s="5">
        <v>43257</v>
      </c>
      <c r="T9" s="5">
        <v>43190</v>
      </c>
      <c r="U9" s="4"/>
    </row>
    <row r="10" spans="1:21" x14ac:dyDescent="0.3">
      <c r="A10" s="4">
        <v>2018</v>
      </c>
      <c r="B10" s="5">
        <v>43101</v>
      </c>
      <c r="C10" s="5">
        <v>43190</v>
      </c>
      <c r="D10" s="4" t="s">
        <v>133</v>
      </c>
      <c r="E10" s="4" t="s">
        <v>134</v>
      </c>
      <c r="F10" s="4" t="s">
        <v>135</v>
      </c>
      <c r="G10" s="4" t="s">
        <v>60</v>
      </c>
      <c r="H10" s="4" t="s">
        <v>93</v>
      </c>
      <c r="I10" s="4" t="s">
        <v>136</v>
      </c>
      <c r="J10" s="4" t="s">
        <v>137</v>
      </c>
      <c r="K10" s="5">
        <v>42702</v>
      </c>
      <c r="L10" s="5">
        <v>43797</v>
      </c>
      <c r="M10" s="6" t="s">
        <v>138</v>
      </c>
      <c r="N10" s="4" t="s">
        <v>99</v>
      </c>
      <c r="O10" s="4" t="s">
        <v>131</v>
      </c>
      <c r="P10" s="4">
        <v>3</v>
      </c>
      <c r="Q10" s="6" t="s">
        <v>139</v>
      </c>
      <c r="R10" s="4" t="s">
        <v>124</v>
      </c>
      <c r="S10" s="5">
        <v>43257</v>
      </c>
      <c r="T10" s="5">
        <v>43190</v>
      </c>
      <c r="U10" s="4"/>
    </row>
    <row r="11" spans="1:21" x14ac:dyDescent="0.3">
      <c r="A11" s="4">
        <v>2018</v>
      </c>
      <c r="B11" s="5">
        <v>43101</v>
      </c>
      <c r="C11" s="5">
        <v>43190</v>
      </c>
      <c r="D11" s="4" t="s">
        <v>140</v>
      </c>
      <c r="E11" s="4" t="s">
        <v>141</v>
      </c>
      <c r="F11" s="4" t="s">
        <v>142</v>
      </c>
      <c r="G11" s="4" t="s">
        <v>60</v>
      </c>
      <c r="H11" s="4" t="s">
        <v>93</v>
      </c>
      <c r="I11" s="4" t="s">
        <v>143</v>
      </c>
      <c r="J11" s="4" t="s">
        <v>144</v>
      </c>
      <c r="K11" s="5">
        <v>42702</v>
      </c>
      <c r="L11" s="5">
        <v>43798</v>
      </c>
      <c r="M11" s="6" t="s">
        <v>145</v>
      </c>
      <c r="N11" s="4" t="s">
        <v>99</v>
      </c>
      <c r="O11" s="4" t="s">
        <v>146</v>
      </c>
      <c r="P11" s="4">
        <v>4</v>
      </c>
      <c r="Q11" s="6" t="s">
        <v>147</v>
      </c>
      <c r="R11" s="4" t="s">
        <v>124</v>
      </c>
      <c r="S11" s="5">
        <v>43257</v>
      </c>
      <c r="T11" s="5">
        <v>43190</v>
      </c>
      <c r="U11" s="4"/>
    </row>
    <row r="12" spans="1:21" x14ac:dyDescent="0.3">
      <c r="A12" s="4">
        <v>2018</v>
      </c>
      <c r="B12" s="5">
        <v>43101</v>
      </c>
      <c r="C12" s="5">
        <v>43190</v>
      </c>
      <c r="D12" s="4" t="s">
        <v>148</v>
      </c>
      <c r="E12" s="4" t="s">
        <v>149</v>
      </c>
      <c r="F12" s="4" t="s">
        <v>150</v>
      </c>
      <c r="G12" s="4" t="s">
        <v>60</v>
      </c>
      <c r="H12" s="4" t="s">
        <v>93</v>
      </c>
      <c r="I12" s="4" t="s">
        <v>151</v>
      </c>
      <c r="J12" s="4" t="s">
        <v>152</v>
      </c>
      <c r="K12" s="5">
        <v>42702</v>
      </c>
      <c r="L12" s="5">
        <v>43799</v>
      </c>
      <c r="M12" s="6" t="s">
        <v>153</v>
      </c>
      <c r="N12" s="4" t="s">
        <v>99</v>
      </c>
      <c r="O12" s="4" t="s">
        <v>131</v>
      </c>
      <c r="P12" s="4">
        <v>5</v>
      </c>
      <c r="Q12" s="6" t="s">
        <v>147</v>
      </c>
      <c r="R12" s="4" t="s">
        <v>124</v>
      </c>
      <c r="S12" s="5">
        <v>43257</v>
      </c>
      <c r="T12" s="5">
        <v>43190</v>
      </c>
      <c r="U12" s="4"/>
    </row>
    <row r="13" spans="1:21" x14ac:dyDescent="0.3">
      <c r="A13" s="4">
        <v>2018</v>
      </c>
      <c r="B13" s="5">
        <v>43101</v>
      </c>
      <c r="C13" s="5">
        <v>43190</v>
      </c>
      <c r="D13" s="4" t="s">
        <v>154</v>
      </c>
      <c r="E13" s="4" t="s">
        <v>150</v>
      </c>
      <c r="F13" s="4" t="s">
        <v>155</v>
      </c>
      <c r="G13" s="4" t="s">
        <v>60</v>
      </c>
      <c r="H13" s="4" t="s">
        <v>93</v>
      </c>
      <c r="I13" s="4" t="s">
        <v>156</v>
      </c>
      <c r="J13" s="4" t="s">
        <v>157</v>
      </c>
      <c r="K13" s="5">
        <v>42702</v>
      </c>
      <c r="L13" s="5">
        <v>43800</v>
      </c>
      <c r="M13" s="6" t="s">
        <v>158</v>
      </c>
      <c r="N13" s="4" t="s">
        <v>95</v>
      </c>
      <c r="O13" s="4" t="s">
        <v>159</v>
      </c>
      <c r="P13" s="4">
        <v>6</v>
      </c>
      <c r="Q13" s="6" t="s">
        <v>160</v>
      </c>
      <c r="R13" s="4" t="s">
        <v>124</v>
      </c>
      <c r="S13" s="5">
        <v>43257</v>
      </c>
      <c r="T13" s="5">
        <v>43190</v>
      </c>
      <c r="U13" s="4"/>
    </row>
    <row r="14" spans="1:21" x14ac:dyDescent="0.3">
      <c r="A14" s="4">
        <v>2018</v>
      </c>
      <c r="B14" s="5">
        <v>43101</v>
      </c>
      <c r="C14" s="5">
        <v>43190</v>
      </c>
      <c r="D14" s="4" t="s">
        <v>161</v>
      </c>
      <c r="E14" s="4" t="s">
        <v>162</v>
      </c>
      <c r="F14" s="4" t="s">
        <v>163</v>
      </c>
      <c r="G14" s="4" t="s">
        <v>60</v>
      </c>
      <c r="H14" s="4" t="s">
        <v>93</v>
      </c>
      <c r="I14" s="4" t="s">
        <v>164</v>
      </c>
      <c r="J14" s="4" t="s">
        <v>165</v>
      </c>
      <c r="K14" s="5">
        <v>42702</v>
      </c>
      <c r="L14" s="5">
        <v>43801</v>
      </c>
      <c r="M14" s="6" t="s">
        <v>166</v>
      </c>
      <c r="N14" s="4" t="s">
        <v>99</v>
      </c>
      <c r="O14" s="4" t="s">
        <v>131</v>
      </c>
      <c r="P14" s="4">
        <v>7</v>
      </c>
      <c r="Q14" s="6" t="s">
        <v>160</v>
      </c>
      <c r="R14" s="4" t="s">
        <v>124</v>
      </c>
      <c r="S14" s="5">
        <v>43257</v>
      </c>
      <c r="T14" s="5">
        <v>43190</v>
      </c>
      <c r="U14" s="4"/>
    </row>
    <row r="15" spans="1:21" x14ac:dyDescent="0.3">
      <c r="A15" s="7">
        <v>2018</v>
      </c>
      <c r="B15" s="8">
        <v>43191</v>
      </c>
      <c r="C15" s="8">
        <v>43281</v>
      </c>
      <c r="D15" s="7" t="s">
        <v>116</v>
      </c>
      <c r="E15" s="7" t="s">
        <v>117</v>
      </c>
      <c r="F15" s="7" t="s">
        <v>118</v>
      </c>
      <c r="G15" s="7" t="s">
        <v>58</v>
      </c>
      <c r="H15" s="7" t="s">
        <v>58</v>
      </c>
      <c r="I15" s="7" t="s">
        <v>119</v>
      </c>
      <c r="J15" s="7" t="s">
        <v>120</v>
      </c>
      <c r="K15" s="8">
        <v>43078</v>
      </c>
      <c r="L15" s="5">
        <v>43346</v>
      </c>
      <c r="M15" s="10" t="s">
        <v>121</v>
      </c>
      <c r="N15" s="7" t="s">
        <v>97</v>
      </c>
      <c r="O15" s="7" t="s">
        <v>122</v>
      </c>
      <c r="P15" s="7">
        <v>1</v>
      </c>
      <c r="Q15" s="9" t="s">
        <v>123</v>
      </c>
      <c r="R15" s="7" t="s">
        <v>124</v>
      </c>
      <c r="S15" s="8">
        <v>43283</v>
      </c>
      <c r="T15" s="8">
        <v>43281</v>
      </c>
      <c r="U15" s="4"/>
    </row>
    <row r="16" spans="1:21" x14ac:dyDescent="0.3">
      <c r="A16" s="7">
        <v>2018</v>
      </c>
      <c r="B16" s="8">
        <v>43191</v>
      </c>
      <c r="C16" s="8">
        <v>43281</v>
      </c>
      <c r="D16" s="7" t="s">
        <v>167</v>
      </c>
      <c r="E16" s="7" t="s">
        <v>168</v>
      </c>
      <c r="F16" s="7" t="s">
        <v>169</v>
      </c>
      <c r="G16" s="7" t="s">
        <v>58</v>
      </c>
      <c r="H16" s="7" t="s">
        <v>93</v>
      </c>
      <c r="I16" s="7" t="s">
        <v>128</v>
      </c>
      <c r="J16" s="7" t="s">
        <v>170</v>
      </c>
      <c r="K16" s="8">
        <v>43178</v>
      </c>
      <c r="L16" s="8">
        <v>43283</v>
      </c>
      <c r="M16" s="10" t="s">
        <v>184</v>
      </c>
      <c r="N16" s="7" t="s">
        <v>99</v>
      </c>
      <c r="O16" s="7" t="s">
        <v>172</v>
      </c>
      <c r="P16" s="7">
        <v>8</v>
      </c>
      <c r="Q16" s="9" t="s">
        <v>171</v>
      </c>
      <c r="R16" s="7" t="s">
        <v>124</v>
      </c>
      <c r="S16" s="8">
        <v>43283</v>
      </c>
      <c r="T16" s="8">
        <v>43281</v>
      </c>
      <c r="U16" s="4"/>
    </row>
    <row r="17" spans="1:21" x14ac:dyDescent="0.3">
      <c r="A17" s="7">
        <v>2018</v>
      </c>
      <c r="B17" s="8">
        <v>43191</v>
      </c>
      <c r="C17" s="8">
        <v>43281</v>
      </c>
      <c r="D17" s="7" t="s">
        <v>133</v>
      </c>
      <c r="E17" s="7" t="s">
        <v>134</v>
      </c>
      <c r="F17" s="7" t="s">
        <v>135</v>
      </c>
      <c r="G17" s="7" t="s">
        <v>60</v>
      </c>
      <c r="H17" s="7" t="s">
        <v>93</v>
      </c>
      <c r="I17" s="7" t="s">
        <v>136</v>
      </c>
      <c r="J17" s="7" t="s">
        <v>137</v>
      </c>
      <c r="K17" s="8">
        <v>42702</v>
      </c>
      <c r="L17" s="8">
        <v>43797</v>
      </c>
      <c r="M17" s="9" t="s">
        <v>138</v>
      </c>
      <c r="N17" s="7" t="s">
        <v>99</v>
      </c>
      <c r="O17" s="7" t="s">
        <v>131</v>
      </c>
      <c r="P17" s="7">
        <v>3</v>
      </c>
      <c r="Q17" s="9" t="s">
        <v>139</v>
      </c>
      <c r="R17" s="7" t="s">
        <v>124</v>
      </c>
      <c r="S17" s="8">
        <v>43283</v>
      </c>
      <c r="T17" s="8">
        <v>43281</v>
      </c>
      <c r="U17" s="4"/>
    </row>
    <row r="18" spans="1:21" x14ac:dyDescent="0.3">
      <c r="A18" s="7">
        <v>2018</v>
      </c>
      <c r="B18" s="8">
        <v>43191</v>
      </c>
      <c r="C18" s="8">
        <v>43281</v>
      </c>
      <c r="D18" s="7" t="s">
        <v>140</v>
      </c>
      <c r="E18" s="7" t="s">
        <v>141</v>
      </c>
      <c r="F18" s="7" t="s">
        <v>142</v>
      </c>
      <c r="G18" s="7" t="s">
        <v>60</v>
      </c>
      <c r="H18" s="7" t="s">
        <v>93</v>
      </c>
      <c r="I18" s="7" t="s">
        <v>143</v>
      </c>
      <c r="J18" s="7" t="s">
        <v>144</v>
      </c>
      <c r="K18" s="8">
        <v>42702</v>
      </c>
      <c r="L18" s="8">
        <v>43798</v>
      </c>
      <c r="M18" s="9" t="s">
        <v>145</v>
      </c>
      <c r="N18" s="7" t="s">
        <v>99</v>
      </c>
      <c r="O18" s="7" t="s">
        <v>146</v>
      </c>
      <c r="P18" s="7">
        <v>4</v>
      </c>
      <c r="Q18" s="9" t="s">
        <v>147</v>
      </c>
      <c r="R18" s="7" t="s">
        <v>124</v>
      </c>
      <c r="S18" s="8">
        <v>43283</v>
      </c>
      <c r="T18" s="8">
        <v>43281</v>
      </c>
      <c r="U18" s="4"/>
    </row>
    <row r="19" spans="1:21" x14ac:dyDescent="0.3">
      <c r="A19" s="7">
        <v>2018</v>
      </c>
      <c r="B19" s="8">
        <v>43191</v>
      </c>
      <c r="C19" s="8">
        <v>43281</v>
      </c>
      <c r="D19" s="7" t="s">
        <v>148</v>
      </c>
      <c r="E19" s="7" t="s">
        <v>149</v>
      </c>
      <c r="F19" s="7" t="s">
        <v>150</v>
      </c>
      <c r="G19" s="7" t="s">
        <v>60</v>
      </c>
      <c r="H19" s="7" t="s">
        <v>93</v>
      </c>
      <c r="I19" s="7" t="s">
        <v>151</v>
      </c>
      <c r="J19" s="7" t="s">
        <v>152</v>
      </c>
      <c r="K19" s="8">
        <v>42702</v>
      </c>
      <c r="L19" s="8">
        <v>43799</v>
      </c>
      <c r="M19" s="9" t="s">
        <v>153</v>
      </c>
      <c r="N19" s="7" t="s">
        <v>99</v>
      </c>
      <c r="O19" s="7" t="s">
        <v>131</v>
      </c>
      <c r="P19" s="7">
        <v>5</v>
      </c>
      <c r="Q19" s="9" t="s">
        <v>147</v>
      </c>
      <c r="R19" s="7" t="s">
        <v>124</v>
      </c>
      <c r="S19" s="8">
        <v>43283</v>
      </c>
      <c r="T19" s="8">
        <v>43281</v>
      </c>
      <c r="U19" s="4"/>
    </row>
    <row r="20" spans="1:21" x14ac:dyDescent="0.3">
      <c r="A20" s="7">
        <v>2018</v>
      </c>
      <c r="B20" s="8">
        <v>43191</v>
      </c>
      <c r="C20" s="8">
        <v>43281</v>
      </c>
      <c r="D20" s="7" t="s">
        <v>154</v>
      </c>
      <c r="E20" s="7" t="s">
        <v>150</v>
      </c>
      <c r="F20" s="7" t="s">
        <v>155</v>
      </c>
      <c r="G20" s="7" t="s">
        <v>60</v>
      </c>
      <c r="H20" s="7" t="s">
        <v>93</v>
      </c>
      <c r="I20" s="7" t="s">
        <v>156</v>
      </c>
      <c r="J20" s="7" t="s">
        <v>157</v>
      </c>
      <c r="K20" s="8">
        <v>42702</v>
      </c>
      <c r="L20" s="8">
        <v>43800</v>
      </c>
      <c r="M20" s="9" t="s">
        <v>158</v>
      </c>
      <c r="N20" s="7" t="s">
        <v>95</v>
      </c>
      <c r="O20" s="7" t="s">
        <v>159</v>
      </c>
      <c r="P20" s="7">
        <v>6</v>
      </c>
      <c r="Q20" s="9" t="s">
        <v>160</v>
      </c>
      <c r="R20" s="7" t="s">
        <v>124</v>
      </c>
      <c r="S20" s="8">
        <v>43283</v>
      </c>
      <c r="T20" s="8">
        <v>43281</v>
      </c>
      <c r="U20" s="4"/>
    </row>
    <row r="21" spans="1:21" x14ac:dyDescent="0.3">
      <c r="A21" s="7">
        <v>2018</v>
      </c>
      <c r="B21" s="8">
        <v>43191</v>
      </c>
      <c r="C21" s="8">
        <v>43281</v>
      </c>
      <c r="D21" s="7" t="s">
        <v>161</v>
      </c>
      <c r="E21" s="7" t="s">
        <v>162</v>
      </c>
      <c r="F21" s="7" t="s">
        <v>163</v>
      </c>
      <c r="G21" s="7" t="s">
        <v>60</v>
      </c>
      <c r="H21" s="7" t="s">
        <v>93</v>
      </c>
      <c r="I21" s="7" t="s">
        <v>164</v>
      </c>
      <c r="J21" s="7" t="s">
        <v>165</v>
      </c>
      <c r="K21" s="8">
        <v>42702</v>
      </c>
      <c r="L21" s="8">
        <v>43801</v>
      </c>
      <c r="M21" s="9" t="s">
        <v>166</v>
      </c>
      <c r="N21" s="7" t="s">
        <v>99</v>
      </c>
      <c r="O21" s="7" t="s">
        <v>131</v>
      </c>
      <c r="P21" s="7">
        <v>7</v>
      </c>
      <c r="Q21" s="9" t="s">
        <v>160</v>
      </c>
      <c r="R21" s="7" t="s">
        <v>124</v>
      </c>
      <c r="S21" s="8">
        <v>43283</v>
      </c>
      <c r="T21" s="8">
        <v>43281</v>
      </c>
      <c r="U21" s="4"/>
    </row>
    <row r="22" spans="1:21" x14ac:dyDescent="0.3">
      <c r="A22" s="7">
        <v>2018</v>
      </c>
      <c r="B22" s="8">
        <v>43282</v>
      </c>
      <c r="C22" s="8">
        <v>43373</v>
      </c>
      <c r="D22" s="7" t="s">
        <v>189</v>
      </c>
      <c r="E22" s="7" t="s">
        <v>185</v>
      </c>
      <c r="F22" s="7" t="s">
        <v>186</v>
      </c>
      <c r="G22" s="7" t="s">
        <v>58</v>
      </c>
      <c r="H22" s="7" t="s">
        <v>58</v>
      </c>
      <c r="I22" s="7" t="s">
        <v>119</v>
      </c>
      <c r="J22" s="7" t="s">
        <v>120</v>
      </c>
      <c r="K22" s="8">
        <v>43347</v>
      </c>
      <c r="L22" s="8">
        <v>43465</v>
      </c>
      <c r="M22" s="9" t="s">
        <v>190</v>
      </c>
      <c r="N22" s="7" t="s">
        <v>99</v>
      </c>
      <c r="O22" s="7" t="s">
        <v>131</v>
      </c>
      <c r="P22" s="7">
        <v>9</v>
      </c>
      <c r="Q22" s="9" t="s">
        <v>191</v>
      </c>
      <c r="R22" s="7" t="s">
        <v>124</v>
      </c>
      <c r="S22" s="8">
        <v>43385</v>
      </c>
      <c r="T22" s="8">
        <v>43373</v>
      </c>
      <c r="U22" s="16"/>
    </row>
    <row r="23" spans="1:21" x14ac:dyDescent="0.3">
      <c r="A23" s="16">
        <v>2018</v>
      </c>
      <c r="B23" s="8">
        <v>43282</v>
      </c>
      <c r="C23" s="8">
        <v>43373</v>
      </c>
      <c r="D23" s="16" t="s">
        <v>125</v>
      </c>
      <c r="E23" s="16" t="s">
        <v>126</v>
      </c>
      <c r="F23" s="16" t="s">
        <v>127</v>
      </c>
      <c r="G23" s="16" t="s">
        <v>58</v>
      </c>
      <c r="H23" s="16" t="s">
        <v>93</v>
      </c>
      <c r="I23" s="16" t="s">
        <v>128</v>
      </c>
      <c r="J23" s="16" t="s">
        <v>129</v>
      </c>
      <c r="K23" s="5">
        <v>42820</v>
      </c>
      <c r="L23" s="5">
        <v>43915</v>
      </c>
      <c r="M23" s="6" t="s">
        <v>130</v>
      </c>
      <c r="N23" s="16" t="s">
        <v>99</v>
      </c>
      <c r="O23" s="16" t="s">
        <v>131</v>
      </c>
      <c r="P23" s="16">
        <v>2</v>
      </c>
      <c r="Q23" s="6" t="s">
        <v>132</v>
      </c>
      <c r="R23" s="16" t="s">
        <v>124</v>
      </c>
      <c r="S23" s="8">
        <v>43385</v>
      </c>
      <c r="T23" s="8">
        <v>43373</v>
      </c>
      <c r="U23" s="16"/>
    </row>
    <row r="24" spans="1:21" x14ac:dyDescent="0.3">
      <c r="A24" s="16">
        <v>2018</v>
      </c>
      <c r="B24" s="8">
        <v>43282</v>
      </c>
      <c r="C24" s="8">
        <v>43373</v>
      </c>
      <c r="D24" s="16" t="s">
        <v>133</v>
      </c>
      <c r="E24" s="16" t="s">
        <v>134</v>
      </c>
      <c r="F24" s="16" t="s">
        <v>135</v>
      </c>
      <c r="G24" s="16" t="s">
        <v>60</v>
      </c>
      <c r="H24" s="16" t="s">
        <v>93</v>
      </c>
      <c r="I24" s="16" t="s">
        <v>136</v>
      </c>
      <c r="J24" s="16" t="s">
        <v>137</v>
      </c>
      <c r="K24" s="5">
        <v>42702</v>
      </c>
      <c r="L24" s="5">
        <v>43797</v>
      </c>
      <c r="M24" s="6" t="s">
        <v>138</v>
      </c>
      <c r="N24" s="16" t="s">
        <v>99</v>
      </c>
      <c r="O24" s="16" t="s">
        <v>131</v>
      </c>
      <c r="P24" s="16">
        <v>3</v>
      </c>
      <c r="Q24" s="6" t="s">
        <v>139</v>
      </c>
      <c r="R24" s="16" t="s">
        <v>124</v>
      </c>
      <c r="S24" s="8">
        <v>43385</v>
      </c>
      <c r="T24" s="8">
        <v>43373</v>
      </c>
      <c r="U24" s="16"/>
    </row>
    <row r="25" spans="1:21" x14ac:dyDescent="0.3">
      <c r="A25" s="16">
        <v>2018</v>
      </c>
      <c r="B25" s="8">
        <v>43282</v>
      </c>
      <c r="C25" s="8">
        <v>43373</v>
      </c>
      <c r="D25" s="16" t="s">
        <v>140</v>
      </c>
      <c r="E25" s="16" t="s">
        <v>141</v>
      </c>
      <c r="F25" s="16" t="s">
        <v>142</v>
      </c>
      <c r="G25" s="16" t="s">
        <v>60</v>
      </c>
      <c r="H25" s="16" t="s">
        <v>93</v>
      </c>
      <c r="I25" s="16" t="s">
        <v>143</v>
      </c>
      <c r="J25" s="16" t="s">
        <v>144</v>
      </c>
      <c r="K25" s="5">
        <v>42702</v>
      </c>
      <c r="L25" s="5">
        <v>43798</v>
      </c>
      <c r="M25" s="6" t="s">
        <v>145</v>
      </c>
      <c r="N25" s="16" t="s">
        <v>99</v>
      </c>
      <c r="O25" s="16" t="s">
        <v>146</v>
      </c>
      <c r="P25" s="16">
        <v>4</v>
      </c>
      <c r="Q25" s="6" t="s">
        <v>147</v>
      </c>
      <c r="R25" s="16" t="s">
        <v>124</v>
      </c>
      <c r="S25" s="8">
        <v>43385</v>
      </c>
      <c r="T25" s="8">
        <v>43373</v>
      </c>
      <c r="U25" s="16"/>
    </row>
    <row r="26" spans="1:21" x14ac:dyDescent="0.3">
      <c r="A26" s="16">
        <v>2018</v>
      </c>
      <c r="B26" s="8">
        <v>43282</v>
      </c>
      <c r="C26" s="8">
        <v>43373</v>
      </c>
      <c r="D26" s="16" t="s">
        <v>148</v>
      </c>
      <c r="E26" s="16" t="s">
        <v>149</v>
      </c>
      <c r="F26" s="16" t="s">
        <v>150</v>
      </c>
      <c r="G26" s="16" t="s">
        <v>60</v>
      </c>
      <c r="H26" s="16" t="s">
        <v>93</v>
      </c>
      <c r="I26" s="16" t="s">
        <v>151</v>
      </c>
      <c r="J26" s="16" t="s">
        <v>152</v>
      </c>
      <c r="K26" s="5">
        <v>42702</v>
      </c>
      <c r="L26" s="5">
        <v>43799</v>
      </c>
      <c r="M26" s="6" t="s">
        <v>153</v>
      </c>
      <c r="N26" s="16" t="s">
        <v>99</v>
      </c>
      <c r="O26" s="16" t="s">
        <v>131</v>
      </c>
      <c r="P26" s="16">
        <v>5</v>
      </c>
      <c r="Q26" s="6" t="s">
        <v>147</v>
      </c>
      <c r="R26" s="16" t="s">
        <v>124</v>
      </c>
      <c r="S26" s="8">
        <v>43385</v>
      </c>
      <c r="T26" s="8">
        <v>43373</v>
      </c>
      <c r="U26" s="16"/>
    </row>
    <row r="27" spans="1:21" x14ac:dyDescent="0.3">
      <c r="A27" s="16">
        <v>2018</v>
      </c>
      <c r="B27" s="8">
        <v>43282</v>
      </c>
      <c r="C27" s="8">
        <v>43373</v>
      </c>
      <c r="D27" s="16" t="s">
        <v>154</v>
      </c>
      <c r="E27" s="16" t="s">
        <v>150</v>
      </c>
      <c r="F27" s="16" t="s">
        <v>155</v>
      </c>
      <c r="G27" s="16" t="s">
        <v>60</v>
      </c>
      <c r="H27" s="16" t="s">
        <v>93</v>
      </c>
      <c r="I27" s="16" t="s">
        <v>156</v>
      </c>
      <c r="J27" s="16" t="s">
        <v>157</v>
      </c>
      <c r="K27" s="5">
        <v>42702</v>
      </c>
      <c r="L27" s="5">
        <v>43800</v>
      </c>
      <c r="M27" s="6" t="s">
        <v>158</v>
      </c>
      <c r="N27" s="16" t="s">
        <v>95</v>
      </c>
      <c r="O27" s="16" t="s">
        <v>159</v>
      </c>
      <c r="P27" s="16">
        <v>6</v>
      </c>
      <c r="Q27" s="6" t="s">
        <v>160</v>
      </c>
      <c r="R27" s="16" t="s">
        <v>124</v>
      </c>
      <c r="S27" s="8">
        <v>43385</v>
      </c>
      <c r="T27" s="8">
        <v>43373</v>
      </c>
      <c r="U27" s="16"/>
    </row>
    <row r="28" spans="1:21" x14ac:dyDescent="0.3">
      <c r="A28" s="16">
        <v>2018</v>
      </c>
      <c r="B28" s="8">
        <v>43282</v>
      </c>
      <c r="C28" s="8">
        <v>43373</v>
      </c>
      <c r="D28" s="16" t="s">
        <v>161</v>
      </c>
      <c r="E28" s="16" t="s">
        <v>162</v>
      </c>
      <c r="F28" s="16" t="s">
        <v>163</v>
      </c>
      <c r="G28" s="16" t="s">
        <v>60</v>
      </c>
      <c r="H28" s="16" t="s">
        <v>93</v>
      </c>
      <c r="I28" s="16" t="s">
        <v>164</v>
      </c>
      <c r="J28" s="16" t="s">
        <v>165</v>
      </c>
      <c r="K28" s="5">
        <v>42702</v>
      </c>
      <c r="L28" s="5">
        <v>43801</v>
      </c>
      <c r="M28" s="6" t="s">
        <v>166</v>
      </c>
      <c r="N28" s="16" t="s">
        <v>99</v>
      </c>
      <c r="O28" s="16" t="s">
        <v>131</v>
      </c>
      <c r="P28" s="16">
        <v>7</v>
      </c>
      <c r="Q28" s="6" t="s">
        <v>160</v>
      </c>
      <c r="R28" s="16" t="s">
        <v>124</v>
      </c>
      <c r="S28" s="8">
        <v>43385</v>
      </c>
      <c r="T28" s="8">
        <v>43373</v>
      </c>
      <c r="U28" s="16"/>
    </row>
    <row r="29" spans="1:21" s="29" customFormat="1" x14ac:dyDescent="0.3">
      <c r="A29" s="7">
        <v>2018</v>
      </c>
      <c r="B29" s="8">
        <v>43374</v>
      </c>
      <c r="C29" s="8">
        <v>43465</v>
      </c>
      <c r="D29" s="7" t="s">
        <v>197</v>
      </c>
      <c r="E29" s="7" t="s">
        <v>196</v>
      </c>
      <c r="F29" s="7" t="s">
        <v>195</v>
      </c>
      <c r="G29" s="7" t="s">
        <v>58</v>
      </c>
      <c r="H29" s="7" t="s">
        <v>58</v>
      </c>
      <c r="I29" s="7" t="s">
        <v>119</v>
      </c>
      <c r="J29" s="7" t="s">
        <v>120</v>
      </c>
      <c r="K29" s="8">
        <v>43416</v>
      </c>
      <c r="L29" s="8">
        <v>44561</v>
      </c>
      <c r="M29" s="28" t="s">
        <v>194</v>
      </c>
      <c r="N29" s="7" t="s">
        <v>99</v>
      </c>
      <c r="O29" s="7" t="s">
        <v>193</v>
      </c>
      <c r="P29" s="7">
        <v>1</v>
      </c>
      <c r="Q29" s="28" t="s">
        <v>192</v>
      </c>
      <c r="R29" s="7" t="s">
        <v>124</v>
      </c>
      <c r="S29" s="8">
        <v>43480</v>
      </c>
      <c r="T29" s="8">
        <v>43465</v>
      </c>
      <c r="U29" s="7"/>
    </row>
    <row r="30" spans="1:21" s="29" customFormat="1" x14ac:dyDescent="0.3">
      <c r="A30" s="7">
        <v>2018</v>
      </c>
      <c r="B30" s="8">
        <v>43374</v>
      </c>
      <c r="C30" s="8">
        <v>43465</v>
      </c>
      <c r="D30" s="7" t="s">
        <v>125</v>
      </c>
      <c r="E30" s="7" t="s">
        <v>126</v>
      </c>
      <c r="F30" s="7" t="s">
        <v>127</v>
      </c>
      <c r="G30" s="7" t="s">
        <v>58</v>
      </c>
      <c r="H30" s="7" t="s">
        <v>93</v>
      </c>
      <c r="I30" s="7" t="s">
        <v>128</v>
      </c>
      <c r="J30" s="7" t="s">
        <v>129</v>
      </c>
      <c r="K30" s="8">
        <v>42820</v>
      </c>
      <c r="L30" s="8">
        <v>43915</v>
      </c>
      <c r="M30" s="28" t="s">
        <v>130</v>
      </c>
      <c r="N30" s="7" t="s">
        <v>99</v>
      </c>
      <c r="O30" s="7" t="s">
        <v>131</v>
      </c>
      <c r="P30" s="7">
        <v>2</v>
      </c>
      <c r="Q30" s="28" t="s">
        <v>132</v>
      </c>
      <c r="R30" s="7" t="s">
        <v>124</v>
      </c>
      <c r="S30" s="8">
        <v>43480</v>
      </c>
      <c r="T30" s="8">
        <v>43465</v>
      </c>
      <c r="U30" s="7"/>
    </row>
    <row r="31" spans="1:21" s="29" customFormat="1" x14ac:dyDescent="0.3">
      <c r="A31" s="7">
        <v>2018</v>
      </c>
      <c r="B31" s="8">
        <v>43374</v>
      </c>
      <c r="C31" s="8">
        <v>43465</v>
      </c>
      <c r="D31" s="7" t="s">
        <v>133</v>
      </c>
      <c r="E31" s="7" t="s">
        <v>134</v>
      </c>
      <c r="F31" s="7" t="s">
        <v>135</v>
      </c>
      <c r="G31" s="7" t="s">
        <v>60</v>
      </c>
      <c r="H31" s="7" t="s">
        <v>93</v>
      </c>
      <c r="I31" s="7" t="s">
        <v>136</v>
      </c>
      <c r="J31" s="7" t="s">
        <v>137</v>
      </c>
      <c r="K31" s="8">
        <v>42702</v>
      </c>
      <c r="L31" s="8">
        <v>43797</v>
      </c>
      <c r="M31" s="28" t="s">
        <v>138</v>
      </c>
      <c r="N31" s="7" t="s">
        <v>99</v>
      </c>
      <c r="O31" s="7" t="s">
        <v>131</v>
      </c>
      <c r="P31" s="7">
        <v>3</v>
      </c>
      <c r="Q31" s="28" t="s">
        <v>139</v>
      </c>
      <c r="R31" s="7" t="s">
        <v>124</v>
      </c>
      <c r="S31" s="8">
        <v>43480</v>
      </c>
      <c r="T31" s="8">
        <v>43465</v>
      </c>
      <c r="U31" s="7"/>
    </row>
    <row r="32" spans="1:21" s="29" customFormat="1" x14ac:dyDescent="0.3">
      <c r="A32" s="7">
        <v>2018</v>
      </c>
      <c r="B32" s="8">
        <v>43374</v>
      </c>
      <c r="C32" s="8">
        <v>43465</v>
      </c>
      <c r="D32" s="7" t="s">
        <v>140</v>
      </c>
      <c r="E32" s="7" t="s">
        <v>141</v>
      </c>
      <c r="F32" s="7" t="s">
        <v>142</v>
      </c>
      <c r="G32" s="7" t="s">
        <v>60</v>
      </c>
      <c r="H32" s="7" t="s">
        <v>93</v>
      </c>
      <c r="I32" s="7" t="s">
        <v>143</v>
      </c>
      <c r="J32" s="7" t="s">
        <v>144</v>
      </c>
      <c r="K32" s="8">
        <v>42702</v>
      </c>
      <c r="L32" s="8">
        <v>43798</v>
      </c>
      <c r="M32" s="28" t="s">
        <v>145</v>
      </c>
      <c r="N32" s="7" t="s">
        <v>99</v>
      </c>
      <c r="O32" s="7" t="s">
        <v>146</v>
      </c>
      <c r="P32" s="7">
        <v>4</v>
      </c>
      <c r="Q32" s="28" t="s">
        <v>147</v>
      </c>
      <c r="R32" s="7" t="s">
        <v>124</v>
      </c>
      <c r="S32" s="8">
        <v>43480</v>
      </c>
      <c r="T32" s="8">
        <v>43465</v>
      </c>
      <c r="U32" s="7"/>
    </row>
    <row r="33" spans="1:21" s="29" customFormat="1" x14ac:dyDescent="0.3">
      <c r="A33" s="7">
        <v>2018</v>
      </c>
      <c r="B33" s="8">
        <v>43374</v>
      </c>
      <c r="C33" s="8">
        <v>43465</v>
      </c>
      <c r="D33" s="7" t="s">
        <v>148</v>
      </c>
      <c r="E33" s="7" t="s">
        <v>149</v>
      </c>
      <c r="F33" s="7" t="s">
        <v>150</v>
      </c>
      <c r="G33" s="7" t="s">
        <v>60</v>
      </c>
      <c r="H33" s="7" t="s">
        <v>93</v>
      </c>
      <c r="I33" s="7" t="s">
        <v>151</v>
      </c>
      <c r="J33" s="7" t="s">
        <v>152</v>
      </c>
      <c r="K33" s="8">
        <v>42702</v>
      </c>
      <c r="L33" s="8">
        <v>43799</v>
      </c>
      <c r="M33" s="28" t="s">
        <v>153</v>
      </c>
      <c r="N33" s="7" t="s">
        <v>99</v>
      </c>
      <c r="O33" s="7" t="s">
        <v>131</v>
      </c>
      <c r="P33" s="7">
        <v>5</v>
      </c>
      <c r="Q33" s="28" t="s">
        <v>147</v>
      </c>
      <c r="R33" s="7" t="s">
        <v>124</v>
      </c>
      <c r="S33" s="8">
        <v>43480</v>
      </c>
      <c r="T33" s="8">
        <v>43465</v>
      </c>
      <c r="U33" s="7"/>
    </row>
    <row r="34" spans="1:21" s="29" customFormat="1" x14ac:dyDescent="0.3">
      <c r="A34" s="7">
        <v>2018</v>
      </c>
      <c r="B34" s="8">
        <v>43374</v>
      </c>
      <c r="C34" s="8">
        <v>43465</v>
      </c>
      <c r="D34" s="7" t="s">
        <v>154</v>
      </c>
      <c r="E34" s="7" t="s">
        <v>150</v>
      </c>
      <c r="F34" s="7" t="s">
        <v>155</v>
      </c>
      <c r="G34" s="7" t="s">
        <v>60</v>
      </c>
      <c r="H34" s="7" t="s">
        <v>93</v>
      </c>
      <c r="I34" s="7" t="s">
        <v>156</v>
      </c>
      <c r="J34" s="7" t="s">
        <v>157</v>
      </c>
      <c r="K34" s="8">
        <v>42702</v>
      </c>
      <c r="L34" s="8">
        <v>43800</v>
      </c>
      <c r="M34" s="28" t="s">
        <v>158</v>
      </c>
      <c r="N34" s="7" t="s">
        <v>95</v>
      </c>
      <c r="O34" s="7" t="s">
        <v>159</v>
      </c>
      <c r="P34" s="7">
        <v>6</v>
      </c>
      <c r="Q34" s="28" t="s">
        <v>160</v>
      </c>
      <c r="R34" s="7" t="s">
        <v>124</v>
      </c>
      <c r="S34" s="8">
        <v>43480</v>
      </c>
      <c r="T34" s="8">
        <v>43465</v>
      </c>
      <c r="U34" s="7"/>
    </row>
    <row r="35" spans="1:21" s="29" customFormat="1" x14ac:dyDescent="0.3">
      <c r="A35" s="7">
        <v>2018</v>
      </c>
      <c r="B35" s="8">
        <v>43374</v>
      </c>
      <c r="C35" s="8">
        <v>43465</v>
      </c>
      <c r="D35" s="7" t="s">
        <v>161</v>
      </c>
      <c r="E35" s="7" t="s">
        <v>162</v>
      </c>
      <c r="F35" s="7" t="s">
        <v>163</v>
      </c>
      <c r="G35" s="7" t="s">
        <v>60</v>
      </c>
      <c r="H35" s="7" t="s">
        <v>93</v>
      </c>
      <c r="I35" s="7" t="s">
        <v>164</v>
      </c>
      <c r="J35" s="7" t="s">
        <v>165</v>
      </c>
      <c r="K35" s="8">
        <v>42702</v>
      </c>
      <c r="L35" s="8">
        <v>43801</v>
      </c>
      <c r="M35" s="28" t="s">
        <v>166</v>
      </c>
      <c r="N35" s="7" t="s">
        <v>99</v>
      </c>
      <c r="O35" s="7" t="s">
        <v>131</v>
      </c>
      <c r="P35" s="7">
        <v>7</v>
      </c>
      <c r="Q35" s="28" t="s">
        <v>160</v>
      </c>
      <c r="R35" s="7" t="s">
        <v>124</v>
      </c>
      <c r="S35" s="8">
        <v>43480</v>
      </c>
      <c r="T35" s="8">
        <v>43465</v>
      </c>
      <c r="U35" s="7"/>
    </row>
    <row r="36" spans="1:21" x14ac:dyDescent="0.3">
      <c r="A36" s="17">
        <v>2019</v>
      </c>
      <c r="B36" s="5">
        <v>43466</v>
      </c>
      <c r="C36" s="5">
        <v>43555</v>
      </c>
      <c r="D36" s="26" t="s">
        <v>197</v>
      </c>
      <c r="E36" s="26" t="s">
        <v>196</v>
      </c>
      <c r="F36" s="26" t="s">
        <v>195</v>
      </c>
      <c r="G36" s="26" t="s">
        <v>58</v>
      </c>
      <c r="H36" s="26" t="s">
        <v>58</v>
      </c>
      <c r="I36" s="26" t="s">
        <v>119</v>
      </c>
      <c r="J36" s="26" t="s">
        <v>120</v>
      </c>
      <c r="K36" s="24">
        <v>43416</v>
      </c>
      <c r="L36" s="24">
        <v>44561</v>
      </c>
      <c r="M36" s="27" t="s">
        <v>194</v>
      </c>
      <c r="N36" s="26" t="s">
        <v>99</v>
      </c>
      <c r="O36" s="26" t="s">
        <v>193</v>
      </c>
      <c r="P36" s="26">
        <v>1</v>
      </c>
      <c r="Q36" s="27" t="s">
        <v>192</v>
      </c>
      <c r="R36" s="26" t="s">
        <v>124</v>
      </c>
      <c r="S36" s="24">
        <v>43578</v>
      </c>
      <c r="T36" s="24">
        <v>43555</v>
      </c>
      <c r="U36" s="17"/>
    </row>
    <row r="37" spans="1:21" x14ac:dyDescent="0.3">
      <c r="A37" s="17">
        <v>2019</v>
      </c>
      <c r="B37" s="5">
        <v>43466</v>
      </c>
      <c r="C37" s="5">
        <v>43555</v>
      </c>
      <c r="D37" s="17" t="s">
        <v>125</v>
      </c>
      <c r="E37" s="17" t="s">
        <v>126</v>
      </c>
      <c r="F37" s="17" t="s">
        <v>127</v>
      </c>
      <c r="G37" s="17" t="s">
        <v>58</v>
      </c>
      <c r="H37" s="17" t="s">
        <v>93</v>
      </c>
      <c r="I37" s="17" t="s">
        <v>128</v>
      </c>
      <c r="J37" s="17" t="s">
        <v>129</v>
      </c>
      <c r="K37" s="5">
        <v>42820</v>
      </c>
      <c r="L37" s="5">
        <v>43915</v>
      </c>
      <c r="M37" s="25" t="s">
        <v>130</v>
      </c>
      <c r="N37" s="17" t="s">
        <v>99</v>
      </c>
      <c r="O37" s="17" t="s">
        <v>131</v>
      </c>
      <c r="P37" s="17">
        <v>2</v>
      </c>
      <c r="Q37" s="25" t="s">
        <v>132</v>
      </c>
      <c r="R37" s="17" t="s">
        <v>124</v>
      </c>
      <c r="S37" s="24">
        <v>43578</v>
      </c>
      <c r="T37" s="24">
        <v>43555</v>
      </c>
      <c r="U37" s="17"/>
    </row>
    <row r="38" spans="1:21" x14ac:dyDescent="0.3">
      <c r="A38" s="17">
        <v>2019</v>
      </c>
      <c r="B38" s="5">
        <v>43466</v>
      </c>
      <c r="C38" s="5">
        <v>43555</v>
      </c>
      <c r="D38" s="17" t="s">
        <v>133</v>
      </c>
      <c r="E38" s="17" t="s">
        <v>134</v>
      </c>
      <c r="F38" s="17" t="s">
        <v>135</v>
      </c>
      <c r="G38" s="17" t="s">
        <v>60</v>
      </c>
      <c r="H38" s="17" t="s">
        <v>93</v>
      </c>
      <c r="I38" s="17" t="s">
        <v>136</v>
      </c>
      <c r="J38" s="17" t="s">
        <v>137</v>
      </c>
      <c r="K38" s="5">
        <v>42702</v>
      </c>
      <c r="L38" s="5">
        <v>43797</v>
      </c>
      <c r="M38" s="25" t="s">
        <v>138</v>
      </c>
      <c r="N38" s="17" t="s">
        <v>99</v>
      </c>
      <c r="O38" s="17" t="s">
        <v>131</v>
      </c>
      <c r="P38" s="17">
        <v>3</v>
      </c>
      <c r="Q38" s="25" t="s">
        <v>139</v>
      </c>
      <c r="R38" s="17" t="s">
        <v>124</v>
      </c>
      <c r="S38" s="24">
        <v>43578</v>
      </c>
      <c r="T38" s="24">
        <v>43555</v>
      </c>
      <c r="U38" s="17"/>
    </row>
    <row r="39" spans="1:21" x14ac:dyDescent="0.3">
      <c r="A39" s="17">
        <v>2019</v>
      </c>
      <c r="B39" s="5">
        <v>43466</v>
      </c>
      <c r="C39" s="5">
        <v>43555</v>
      </c>
      <c r="D39" s="17" t="s">
        <v>140</v>
      </c>
      <c r="E39" s="17" t="s">
        <v>141</v>
      </c>
      <c r="F39" s="17" t="s">
        <v>142</v>
      </c>
      <c r="G39" s="17" t="s">
        <v>60</v>
      </c>
      <c r="H39" s="17" t="s">
        <v>93</v>
      </c>
      <c r="I39" s="17" t="s">
        <v>143</v>
      </c>
      <c r="J39" s="17" t="s">
        <v>144</v>
      </c>
      <c r="K39" s="5">
        <v>42702</v>
      </c>
      <c r="L39" s="5">
        <v>43798</v>
      </c>
      <c r="M39" s="25" t="s">
        <v>145</v>
      </c>
      <c r="N39" s="17" t="s">
        <v>99</v>
      </c>
      <c r="O39" s="17" t="s">
        <v>146</v>
      </c>
      <c r="P39" s="17">
        <v>4</v>
      </c>
      <c r="Q39" s="25" t="s">
        <v>147</v>
      </c>
      <c r="R39" s="17" t="s">
        <v>124</v>
      </c>
      <c r="S39" s="24">
        <v>43578</v>
      </c>
      <c r="T39" s="24">
        <v>43555</v>
      </c>
      <c r="U39" s="17"/>
    </row>
    <row r="40" spans="1:21" x14ac:dyDescent="0.3">
      <c r="A40" s="17">
        <v>2019</v>
      </c>
      <c r="B40" s="5">
        <v>43466</v>
      </c>
      <c r="C40" s="5">
        <v>43555</v>
      </c>
      <c r="D40" s="17" t="s">
        <v>148</v>
      </c>
      <c r="E40" s="17" t="s">
        <v>149</v>
      </c>
      <c r="F40" s="17" t="s">
        <v>150</v>
      </c>
      <c r="G40" s="17" t="s">
        <v>60</v>
      </c>
      <c r="H40" s="17" t="s">
        <v>93</v>
      </c>
      <c r="I40" s="17" t="s">
        <v>151</v>
      </c>
      <c r="J40" s="17" t="s">
        <v>152</v>
      </c>
      <c r="K40" s="5">
        <v>42702</v>
      </c>
      <c r="L40" s="5">
        <v>43799</v>
      </c>
      <c r="M40" s="25" t="s">
        <v>153</v>
      </c>
      <c r="N40" s="17" t="s">
        <v>99</v>
      </c>
      <c r="O40" s="17" t="s">
        <v>131</v>
      </c>
      <c r="P40" s="17">
        <v>5</v>
      </c>
      <c r="Q40" s="25" t="s">
        <v>147</v>
      </c>
      <c r="R40" s="17" t="s">
        <v>124</v>
      </c>
      <c r="S40" s="24">
        <v>43578</v>
      </c>
      <c r="T40" s="24">
        <v>43555</v>
      </c>
      <c r="U40" s="17"/>
    </row>
    <row r="41" spans="1:21" x14ac:dyDescent="0.3">
      <c r="A41" s="17">
        <v>2019</v>
      </c>
      <c r="B41" s="5">
        <v>43466</v>
      </c>
      <c r="C41" s="5">
        <v>43555</v>
      </c>
      <c r="D41" s="17" t="s">
        <v>154</v>
      </c>
      <c r="E41" s="17" t="s">
        <v>150</v>
      </c>
      <c r="F41" s="17" t="s">
        <v>155</v>
      </c>
      <c r="G41" s="17" t="s">
        <v>60</v>
      </c>
      <c r="H41" s="17" t="s">
        <v>93</v>
      </c>
      <c r="I41" s="17" t="s">
        <v>156</v>
      </c>
      <c r="J41" s="17" t="s">
        <v>157</v>
      </c>
      <c r="K41" s="5">
        <v>42702</v>
      </c>
      <c r="L41" s="5">
        <v>43800</v>
      </c>
      <c r="M41" s="25" t="s">
        <v>158</v>
      </c>
      <c r="N41" s="17" t="s">
        <v>95</v>
      </c>
      <c r="O41" s="17" t="s">
        <v>159</v>
      </c>
      <c r="P41" s="17">
        <v>6</v>
      </c>
      <c r="Q41" s="25" t="s">
        <v>160</v>
      </c>
      <c r="R41" s="17" t="s">
        <v>124</v>
      </c>
      <c r="S41" s="24">
        <v>43578</v>
      </c>
      <c r="T41" s="24">
        <v>43555</v>
      </c>
      <c r="U41" s="17"/>
    </row>
    <row r="42" spans="1:21" x14ac:dyDescent="0.3">
      <c r="A42" s="17">
        <v>2019</v>
      </c>
      <c r="B42" s="5">
        <v>43466</v>
      </c>
      <c r="C42" s="5">
        <v>43555</v>
      </c>
      <c r="D42" s="17" t="s">
        <v>161</v>
      </c>
      <c r="E42" s="17" t="s">
        <v>162</v>
      </c>
      <c r="F42" s="17" t="s">
        <v>163</v>
      </c>
      <c r="G42" s="17" t="s">
        <v>60</v>
      </c>
      <c r="H42" s="17" t="s">
        <v>93</v>
      </c>
      <c r="I42" s="17" t="s">
        <v>164</v>
      </c>
      <c r="J42" s="17" t="s">
        <v>165</v>
      </c>
      <c r="K42" s="5">
        <v>42702</v>
      </c>
      <c r="L42" s="5">
        <v>43801</v>
      </c>
      <c r="M42" s="25" t="s">
        <v>166</v>
      </c>
      <c r="N42" s="17" t="s">
        <v>99</v>
      </c>
      <c r="O42" s="17" t="s">
        <v>131</v>
      </c>
      <c r="P42" s="17">
        <v>7</v>
      </c>
      <c r="Q42" s="25" t="s">
        <v>160</v>
      </c>
      <c r="R42" s="17" t="s">
        <v>124</v>
      </c>
      <c r="S42" s="24">
        <v>43578</v>
      </c>
      <c r="T42" s="24">
        <v>43555</v>
      </c>
      <c r="U42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N8:N202" xr:uid="{00000000-0002-0000-0000-000002000000}">
      <formula1>Hidden_313</formula1>
    </dataValidation>
  </dataValidations>
  <hyperlinks>
    <hyperlink ref="Q14" r:id="rId1" xr:uid="{10657339-7023-4D37-88A1-0A7F0E6196C8}"/>
    <hyperlink ref="Q12" r:id="rId2" xr:uid="{3C7B0D9C-8748-45D1-8709-A062EFF3A66B}"/>
    <hyperlink ref="Q13" r:id="rId3" xr:uid="{6B49365A-1CFC-4DF4-83FC-00118D0042B3}"/>
    <hyperlink ref="Q11" r:id="rId4" xr:uid="{043646A6-06F2-4CBD-A91D-705651B11403}"/>
    <hyperlink ref="Q10" r:id="rId5" xr:uid="{767A12B1-DC95-4E6D-8542-D6BCBFB4F349}"/>
    <hyperlink ref="Q9" r:id="rId6" xr:uid="{54E6D79B-742A-46EA-B681-F19FFCC16984}"/>
    <hyperlink ref="Q8" r:id="rId7" xr:uid="{F1CEDA82-B9B2-4DEC-8962-5DBA847EE896}"/>
    <hyperlink ref="M13" r:id="rId8" xr:uid="{9AB9774B-B0D2-4B40-9C0C-B6C7578CA021}"/>
    <hyperlink ref="M14" r:id="rId9" xr:uid="{379A72CC-4836-44B8-B649-1AA89F733133}"/>
    <hyperlink ref="M12" r:id="rId10" xr:uid="{EC478D90-E47D-408D-9A39-B97BA73A5BFD}"/>
    <hyperlink ref="M11" r:id="rId11" xr:uid="{DE7D5C90-8590-4225-9E8F-079209A95105}"/>
    <hyperlink ref="M10" r:id="rId12" xr:uid="{544EED2D-E508-4093-8886-765896C266FB}"/>
    <hyperlink ref="M9" r:id="rId13" xr:uid="{4E7D5C81-5825-4D7C-B0CD-A711A77326F7}"/>
    <hyperlink ref="M8" r:id="rId14" xr:uid="{F17F4A39-6DA4-4264-AB07-2E0E075DC50E}"/>
    <hyperlink ref="Q21" r:id="rId15" xr:uid="{EEE7C498-71DB-4236-9E15-61358E93F379}"/>
    <hyperlink ref="Q19" r:id="rId16" xr:uid="{69F028A0-A262-4939-A52D-80EFAB5571C5}"/>
    <hyperlink ref="Q20" r:id="rId17" xr:uid="{04D85F62-1ADB-4754-B4D1-F4D788F8D35B}"/>
    <hyperlink ref="Q18" r:id="rId18" xr:uid="{8D438784-F313-4CED-9E0E-0E6C78671840}"/>
    <hyperlink ref="Q17" r:id="rId19" xr:uid="{6691570B-9201-4533-B6D8-8AE57AE08928}"/>
    <hyperlink ref="Q15" r:id="rId20" xr:uid="{D8E003A6-14A4-4F48-80A7-495CB861B074}"/>
    <hyperlink ref="M20" r:id="rId21" xr:uid="{BE0E58DB-88B8-4A0D-89CF-FBCC4545580F}"/>
    <hyperlink ref="M21" r:id="rId22" xr:uid="{382CDA78-BC0F-4934-BDC1-2C56F8BEDD0E}"/>
    <hyperlink ref="M19" r:id="rId23" xr:uid="{1A7F74F2-7B88-4C72-ABD4-7F2F3A7785FF}"/>
    <hyperlink ref="M18" r:id="rId24" xr:uid="{B6803797-3D8E-4998-BD99-B25DB3A8F5BE}"/>
    <hyperlink ref="M17" r:id="rId25" xr:uid="{880D2B10-3B4B-4DB7-99DD-6D3596D3E13F}"/>
    <hyperlink ref="M15" r:id="rId26" xr:uid="{6E98591C-E51C-45E5-83BC-AC385628A913}"/>
    <hyperlink ref="Q16" r:id="rId27" xr:uid="{DB21F408-EF25-4A4A-B65B-C68B95E663E0}"/>
    <hyperlink ref="Q28" r:id="rId28" xr:uid="{819AA65B-4DEE-4A9E-A737-0EF049C8DD24}"/>
    <hyperlink ref="Q26" r:id="rId29" xr:uid="{EC8626F8-DCD6-46DF-9304-49AE42B5BE63}"/>
    <hyperlink ref="Q27" r:id="rId30" xr:uid="{E530F491-E6A3-4881-B28F-EDF9056936FC}"/>
    <hyperlink ref="Q25" r:id="rId31" xr:uid="{A073D464-2F20-4395-9F2A-086CFA60A7B9}"/>
    <hyperlink ref="Q24" r:id="rId32" xr:uid="{4BFAA917-D5A0-4BBC-8CC0-11C1F70FA596}"/>
    <hyperlink ref="Q23" r:id="rId33" xr:uid="{BBD11CF5-D78C-472D-B28E-77A4ECF98A2E}"/>
    <hyperlink ref="M27" r:id="rId34" xr:uid="{06B3D208-3D95-4F21-928C-091455B32562}"/>
    <hyperlink ref="M28" r:id="rId35" xr:uid="{9AE3AD69-E4E8-413F-A6EB-DCAD4272465B}"/>
    <hyperlink ref="M26" r:id="rId36" xr:uid="{3D74F31D-C1D3-47ED-BB4F-F84A67E293BF}"/>
    <hyperlink ref="M25" r:id="rId37" xr:uid="{92570AF7-7117-4E79-931A-B23614C5BC6E}"/>
    <hyperlink ref="M24" r:id="rId38" xr:uid="{9209DF62-8E00-4DE1-BB97-445C5EC3D2BE}"/>
    <hyperlink ref="M23" r:id="rId39" xr:uid="{3CAEBF61-07D6-4294-950F-B996E2E483F4}"/>
    <hyperlink ref="M22" r:id="rId40" xr:uid="{11176C7C-0A10-40FB-86BF-C19783CB7E3B}"/>
    <hyperlink ref="Q22" r:id="rId41" xr:uid="{C80040B3-F6E7-4671-AE9F-0A1E9796039F}"/>
    <hyperlink ref="M29" r:id="rId42" xr:uid="{4F0C525E-B11B-41EC-BD19-BADB0E3290D0}"/>
    <hyperlink ref="Q29" r:id="rId43" xr:uid="{2695482D-5EF6-4EBE-9894-21E81BC16199}"/>
    <hyperlink ref="M30" r:id="rId44" xr:uid="{A571B074-5161-452C-8A59-B7F4423CA289}"/>
    <hyperlink ref="M31" r:id="rId45" xr:uid="{5BE959E8-2CCA-4FCB-B9C7-1EBCCC7BABB4}"/>
    <hyperlink ref="M32" r:id="rId46" xr:uid="{7A177130-7C1E-4D05-A200-8A779F25C914}"/>
    <hyperlink ref="M33" r:id="rId47" xr:uid="{14BCFD2C-C799-48F4-AC36-89580B3F755E}"/>
    <hyperlink ref="M35" r:id="rId48" xr:uid="{74A92352-8B2A-415D-9BD5-B9354F97009B}"/>
    <hyperlink ref="M34" r:id="rId49" xr:uid="{2A35B319-A9D0-49F9-ABA0-BBC63DB78A01}"/>
    <hyperlink ref="Q30" r:id="rId50" xr:uid="{2EB9BDBC-D213-45E1-9421-88A9235A6CD0}"/>
    <hyperlink ref="Q31" r:id="rId51" xr:uid="{E5159B2F-E846-4601-92B6-4D14E211BC67}"/>
    <hyperlink ref="Q32" r:id="rId52" xr:uid="{F8DEEB42-ADA0-4BD7-9A75-17C95FD6725A}"/>
    <hyperlink ref="Q34" r:id="rId53" xr:uid="{2D4E9EC9-BF09-4636-A0EC-933F30CDE36A}"/>
    <hyperlink ref="Q33" r:id="rId54" xr:uid="{1374A6C8-3CC8-4FD2-A527-493FA682D040}"/>
    <hyperlink ref="Q35" r:id="rId55" xr:uid="{D7D11E47-1EEB-4139-BD9C-7A16DD1BA9EE}"/>
    <hyperlink ref="M36" r:id="rId56" xr:uid="{3FE8A931-1984-4ECB-B94A-BC4C864EDC17}"/>
    <hyperlink ref="Q36" r:id="rId57" xr:uid="{2B626A7C-98F5-4F6F-BCAE-492D7A5B69D1}"/>
    <hyperlink ref="M37" r:id="rId58" xr:uid="{CEC292F3-F2E9-48DB-A96E-616B5375392E}"/>
    <hyperlink ref="M38" r:id="rId59" xr:uid="{25129713-7CA9-4B22-AFD1-28BB4CB15F38}"/>
    <hyperlink ref="M39" r:id="rId60" xr:uid="{C1D5D523-9EB3-4C0A-90F1-48EF59566FB2}"/>
    <hyperlink ref="M40" r:id="rId61" xr:uid="{AD1755BE-16D9-45C8-8CF1-AAA96171534C}"/>
    <hyperlink ref="M42" r:id="rId62" xr:uid="{187F5E16-01BC-4D15-9332-93C5E1E8BCEA}"/>
    <hyperlink ref="M41" r:id="rId63" xr:uid="{F08FCB48-B61B-4022-9B33-6216FCC11ABC}"/>
    <hyperlink ref="Q37" r:id="rId64" xr:uid="{B601C678-4FC6-492B-A157-ADD1FCE2FEFB}"/>
    <hyperlink ref="Q38" r:id="rId65" xr:uid="{6324A82C-CE5D-48ED-9CB7-1052FE4AFB25}"/>
    <hyperlink ref="Q39" r:id="rId66" xr:uid="{07B67A61-A407-463C-99DC-A576089D3A29}"/>
    <hyperlink ref="Q41" r:id="rId67" xr:uid="{D176606A-5A7D-4699-9A40-DC49F335BF10}"/>
    <hyperlink ref="Q40" r:id="rId68" xr:uid="{ECCCECB6-FE20-46D0-91DC-33BE3358572A}"/>
    <hyperlink ref="Q42" r:id="rId69" xr:uid="{29E7C3D0-1185-43CB-9F0D-896C97719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58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opLeftCell="A3" workbookViewId="0">
      <selection activeCell="A13" sqref="A13"/>
    </sheetView>
  </sheetViews>
  <sheetFormatPr baseColWidth="10" defaultColWidth="9.109375" defaultRowHeight="14.4" x14ac:dyDescent="0.3"/>
  <cols>
    <col min="1" max="1" width="3.44140625" bestFit="1" customWidth="1"/>
    <col min="2" max="2" width="30.1093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3">
      <c r="A4">
        <v>1</v>
      </c>
      <c r="B4" s="3">
        <v>41149</v>
      </c>
      <c r="C4" s="3">
        <v>42215</v>
      </c>
      <c r="D4" t="s">
        <v>179</v>
      </c>
      <c r="E4" t="s">
        <v>180</v>
      </c>
      <c r="F4" t="s">
        <v>178</v>
      </c>
    </row>
    <row r="5" spans="1:6" x14ac:dyDescent="0.3">
      <c r="A5">
        <v>2</v>
      </c>
      <c r="B5" s="3">
        <v>40057</v>
      </c>
      <c r="C5" s="3">
        <v>43343</v>
      </c>
      <c r="D5" t="s">
        <v>179</v>
      </c>
      <c r="E5" t="s">
        <v>181</v>
      </c>
      <c r="F5" t="s">
        <v>178</v>
      </c>
    </row>
    <row r="6" spans="1:6" x14ac:dyDescent="0.3">
      <c r="A6">
        <v>3</v>
      </c>
      <c r="B6" s="3">
        <v>41548</v>
      </c>
      <c r="C6" s="3">
        <v>42675</v>
      </c>
      <c r="D6" t="s">
        <v>173</v>
      </c>
      <c r="E6" t="s">
        <v>173</v>
      </c>
      <c r="F6" t="s">
        <v>178</v>
      </c>
    </row>
    <row r="7" spans="1:6" x14ac:dyDescent="0.3">
      <c r="A7">
        <v>4</v>
      </c>
      <c r="B7" s="3">
        <v>41640</v>
      </c>
      <c r="C7" s="11">
        <v>43100</v>
      </c>
      <c r="D7" t="s">
        <v>174</v>
      </c>
      <c r="E7" t="s">
        <v>174</v>
      </c>
      <c r="F7" t="s">
        <v>178</v>
      </c>
    </row>
    <row r="8" spans="1:6" x14ac:dyDescent="0.3">
      <c r="A8">
        <v>5</v>
      </c>
      <c r="B8" s="12">
        <v>41859</v>
      </c>
      <c r="C8" s="11">
        <v>42653</v>
      </c>
      <c r="D8" t="s">
        <v>175</v>
      </c>
      <c r="E8" t="s">
        <v>175</v>
      </c>
      <c r="F8" t="s">
        <v>178</v>
      </c>
    </row>
    <row r="9" spans="1:6" x14ac:dyDescent="0.3">
      <c r="A9">
        <v>6</v>
      </c>
      <c r="B9" s="12">
        <v>40700</v>
      </c>
      <c r="C9" s="11">
        <v>42653</v>
      </c>
      <c r="D9" t="s">
        <v>176</v>
      </c>
      <c r="E9" t="s">
        <v>176</v>
      </c>
      <c r="F9" t="s">
        <v>178</v>
      </c>
    </row>
    <row r="10" spans="1:6" x14ac:dyDescent="0.3">
      <c r="A10">
        <v>7</v>
      </c>
      <c r="B10" s="12">
        <v>36892</v>
      </c>
      <c r="C10" s="11">
        <v>38322</v>
      </c>
      <c r="D10" t="s">
        <v>177</v>
      </c>
      <c r="E10" t="s">
        <v>177</v>
      </c>
      <c r="F10" t="s">
        <v>178</v>
      </c>
    </row>
    <row r="11" spans="1:6" x14ac:dyDescent="0.3">
      <c r="A11">
        <v>8</v>
      </c>
      <c r="B11" s="3">
        <v>41760</v>
      </c>
      <c r="C11" s="3">
        <v>42125</v>
      </c>
      <c r="D11" t="s">
        <v>183</v>
      </c>
      <c r="E11" t="s">
        <v>182</v>
      </c>
      <c r="F11" t="s">
        <v>178</v>
      </c>
    </row>
    <row r="12" spans="1:6" x14ac:dyDescent="0.3">
      <c r="A12">
        <v>9</v>
      </c>
      <c r="B12" s="3">
        <v>43284</v>
      </c>
      <c r="C12" s="3">
        <v>43347</v>
      </c>
      <c r="D12" t="s">
        <v>187</v>
      </c>
      <c r="E12" t="s">
        <v>188</v>
      </c>
      <c r="F12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Tabla_383065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cp:lastPrinted>2018-10-10T16:36:36Z</cp:lastPrinted>
  <dcterms:created xsi:type="dcterms:W3CDTF">2018-07-02T19:05:41Z</dcterms:created>
  <dcterms:modified xsi:type="dcterms:W3CDTF">2019-04-25T22:23:50Z</dcterms:modified>
</cp:coreProperties>
</file>