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haira\Desktop\PORTAL PAN\16. 84 3T 2019\"/>
    </mc:Choice>
  </mc:AlternateContent>
  <xr:revisionPtr revIDLastSave="0" documentId="13_ncr:1_{9E57CB9E-FEA5-4F4A-B1C8-6A4B6FC068DC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<sst xmlns="http://schemas.openxmlformats.org/spreadsheetml/2006/main" count="79" uniqueCount="58">
  <si>
    <t>45970</t>
  </si>
  <si>
    <t>TÍTULO</t>
  </si>
  <si>
    <t>NOMBRE CORTO</t>
  </si>
  <si>
    <t>DESCRIPCIÓN</t>
  </si>
  <si>
    <t>Acuerdos y resoluciones de órganos de dirección de partidos políticos</t>
  </si>
  <si>
    <t>LTAIPEBC-84-F-II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</si>
  <si>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pública.</t>
  </si>
  <si>
    <t>1</t>
  </si>
  <si>
    <t>4</t>
  </si>
  <si>
    <t>9</t>
  </si>
  <si>
    <t>2</t>
  </si>
  <si>
    <t>7</t>
  </si>
  <si>
    <t>13</t>
  </si>
  <si>
    <t>14</t>
  </si>
  <si>
    <t>382817</t>
  </si>
  <si>
    <t>382806</t>
  </si>
  <si>
    <t>382807</t>
  </si>
  <si>
    <t>382814</t>
  </si>
  <si>
    <t>382808</t>
  </si>
  <si>
    <t>382809</t>
  </si>
  <si>
    <t>382810</t>
  </si>
  <si>
    <t>382811</t>
  </si>
  <si>
    <t>382812</t>
  </si>
  <si>
    <t>382815</t>
  </si>
  <si>
    <t>382816</t>
  </si>
  <si>
    <t>382813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</si>
  <si>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</si>
  <si>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</si>
  <si>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</si>
  <si>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</si>
  <si>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</si>
  <si>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</si>
  <si>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</si>
  <si>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</si>
  <si>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</si>
  <si>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</si>
  <si>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</si>
  <si>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</si>
  <si>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</si>
  <si>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</si>
  <si>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</si>
  <si>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</si>
  <si>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</si>
  <si>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</si>
  <si>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</si>
  <si>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</si>
  <si>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</si>
  <si>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</si>
  <si>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 xml:space="preserve">SECRETARIA GENERAL </t>
  </si>
  <si>
    <t xml:space="preserve">El Comité Directivo Estatal del Partido Acción Nacional, no ha emitido Acuerdos o Reoluciones, toda vez que durante este perdiodo no se han realizado sesiones. </t>
  </si>
  <si>
    <t>CRITERIOS PARA EL CUMPLIMIENTO DE LAS ACCIONES AFIRMATIVAS PARA GARANTIZAR LA PARIDAD DE GÉNERO EN LAS CANDIDATURAS A DIPUTADOS FEDERALES POR EL PRINCIPIO DE MAYORÍA RELATIVA PARA EL ESTADO DE BAJA CALIFORNIA</t>
  </si>
  <si>
    <t>http://www.pan.org.mx/wp-content/uploads/downloads/2018/01/GENERO-BAJA-CALIFORNIA-CEN-SG-02-2018.pdf</t>
  </si>
  <si>
    <t>https://www.panbc.com.mx/docstransparencia/actasdesesion/Acta%20de%20instalac%C3%B3n%20Comisi%C3%B3n%20Auxiliar%20Estatal%20..pdf</t>
  </si>
  <si>
    <t>Declaración de Instalación de el Comité Auxiliar Estatal</t>
  </si>
  <si>
    <t>Aprobación del método de selección para las candidaturas en Baja California
del año 2019.</t>
  </si>
  <si>
    <t>https://www.panbc.com.mx/docstransparencia/actasdesesion/ACTA%20COMISI%C3%93N%20PERMANENTE%20ESTATAL%20BC%2016%20DE%20DICIEMBRE%202018.pdf</t>
  </si>
  <si>
    <t>Se aprueba Plataforma Electoral  para el periodo Electoral 2019-2021.</t>
  </si>
  <si>
    <t>https://www.panbc.com.mx/docstransparencia/PlataformaElectoral/ACTA%2015%20DE%20FEBRERO%20DE%202019.pdf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</si>
</sst>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3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center" vertical="center"/>
    </xf>
    <xf numFmtId="0" fontId="4" fillId="0" borderId="3" xfId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anbc.com.mx/docstransparencia/actasdesesion/ACTA%20COMISI%C3%93N%20PERMANENTE%20ESTATAL%20BC%2016%20DE%20DICIEMBRE%202018.pdf" TargetMode="External"/><Relationship Id="rId2" Type="http://schemas.openxmlformats.org/officeDocument/2006/relationships/hyperlink" Target="https://www.panbc.com.mx/docstransparencia/actasdesesion/Acta%20de%20instalac%C3%B3n%20Comisi%C3%B3n%20Auxiliar%20Estatal%20..pdf" TargetMode="External"/><Relationship Id="rId1" Type="http://schemas.openxmlformats.org/officeDocument/2006/relationships/hyperlink" Target="http://www.pan.org.mx/wp-content/uploads/downloads/2018/01/GENERO-BAJA-CALIFORNIA-CEN-SG-02-2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panbc.com.mx/docstransparencia/PlataformaElectoral/ACTA%2015%20DE%20FEBRERO%20DE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25" bestFit="1" customWidth="1"/>
    <col min="6" max="6" width="18.88671875" bestFit="1" customWidth="1"/>
    <col min="7" max="7" width="37" bestFit="1" customWidth="1"/>
    <col min="8" max="8" width="23.44140625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63" customWidth="1"/>
  </cols>
  <sheetData>
    <row r="1" spans="1:12" hidden="1" x14ac:dyDescent="0.3">
      <c r="A1" s="1" t="s">
        <v>0</v>
      </c>
      <c r="B1" s="1"/>
      <c r="C1" s="1"/>
      <c r="D1" s="5"/>
      <c r="E1" s="5"/>
      <c r="F1" s="5"/>
      <c r="G1" s="5"/>
      <c r="H1" s="5"/>
      <c r="I1" s="5"/>
      <c r="J1" s="5"/>
      <c r="K1" s="5"/>
      <c r="L1" s="5"/>
    </row>
    <row r="2" spans="1:12" x14ac:dyDescent="0.3">
      <c r="A2" s="19" t="s">
        <v>1</v>
      </c>
      <c r="B2" s="20"/>
      <c r="C2" s="20"/>
      <c r="D2" s="24" t="s">
        <v>2</v>
      </c>
      <c r="E2" s="25"/>
      <c r="F2" s="25"/>
      <c r="G2" s="24" t="s">
        <v>3</v>
      </c>
      <c r="H2" s="25"/>
      <c r="I2" s="25"/>
      <c r="J2" s="5"/>
      <c r="K2" s="5"/>
      <c r="L2" s="5"/>
    </row>
    <row r="3" spans="1:12" ht="47.25" customHeight="1" x14ac:dyDescent="0.3">
      <c r="A3" s="26" t="s">
        <v>4</v>
      </c>
      <c r="B3" s="20"/>
      <c r="C3" s="20"/>
      <c r="D3" s="27" t="s">
        <v>5</v>
      </c>
      <c r="E3" s="28"/>
      <c r="F3" s="28"/>
      <c r="G3" s="21" t="s">
        <v>6</v>
      </c>
      <c r="H3" s="22"/>
      <c r="I3" s="22"/>
      <c r="J3" s="22"/>
      <c r="K3" s="23"/>
      <c r="L3" s="6"/>
    </row>
    <row r="4" spans="1:12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8</v>
      </c>
      <c r="G4" s="1" t="s">
        <v>10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3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6.4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ht="51" x14ac:dyDescent="0.3">
      <c r="A8" s="7">
        <v>2018</v>
      </c>
      <c r="B8" s="3">
        <v>43101</v>
      </c>
      <c r="C8" s="3">
        <v>43190</v>
      </c>
      <c r="D8" s="7" t="s">
        <v>39</v>
      </c>
      <c r="E8" s="9" t="s">
        <v>41</v>
      </c>
      <c r="F8" s="3">
        <v>43110</v>
      </c>
      <c r="G8" s="11" t="s">
        <v>50</v>
      </c>
      <c r="H8" s="12" t="s">
        <v>51</v>
      </c>
      <c r="I8" s="7" t="s">
        <v>48</v>
      </c>
      <c r="J8" s="3">
        <v>43252</v>
      </c>
      <c r="K8" s="3">
        <v>43190</v>
      </c>
      <c r="L8" s="4"/>
    </row>
    <row r="9" spans="1:12" ht="43.2" x14ac:dyDescent="0.3">
      <c r="A9" s="7">
        <v>2018</v>
      </c>
      <c r="B9" s="3">
        <v>43191</v>
      </c>
      <c r="C9" s="3">
        <v>43281</v>
      </c>
      <c r="D9" s="7"/>
      <c r="E9" s="9"/>
      <c r="F9" s="7"/>
      <c r="G9" s="7"/>
      <c r="H9" s="7"/>
      <c r="I9" s="7" t="s">
        <v>48</v>
      </c>
      <c r="J9" s="3">
        <v>43285</v>
      </c>
      <c r="K9" s="3">
        <v>43281</v>
      </c>
      <c r="L9" s="4" t="s">
        <v>49</v>
      </c>
    </row>
    <row r="10" spans="1:12" ht="33.75" customHeight="1" x14ac:dyDescent="0.3">
      <c r="A10" s="7">
        <v>2018</v>
      </c>
      <c r="B10" s="3">
        <v>43282</v>
      </c>
      <c r="C10" s="3">
        <v>43373</v>
      </c>
      <c r="D10" s="7" t="s">
        <v>39</v>
      </c>
      <c r="E10" s="9" t="s">
        <v>47</v>
      </c>
      <c r="F10" s="3">
        <v>43363</v>
      </c>
      <c r="G10" s="10" t="s">
        <v>53</v>
      </c>
      <c r="H10" s="12" t="s">
        <v>52</v>
      </c>
      <c r="I10" s="7" t="s">
        <v>48</v>
      </c>
      <c r="J10" s="3">
        <v>43378</v>
      </c>
      <c r="K10" s="3">
        <v>43373</v>
      </c>
      <c r="L10" s="9"/>
    </row>
    <row r="11" spans="1:12" ht="41.25" customHeight="1" x14ac:dyDescent="0.3">
      <c r="A11" s="7">
        <v>2018</v>
      </c>
      <c r="B11" s="3">
        <v>43374</v>
      </c>
      <c r="C11" s="3">
        <v>43465</v>
      </c>
      <c r="D11" s="9" t="s">
        <v>39</v>
      </c>
      <c r="E11" s="9" t="s">
        <v>47</v>
      </c>
      <c r="F11" s="3">
        <v>43448</v>
      </c>
      <c r="G11" s="13" t="s">
        <v>54</v>
      </c>
      <c r="H11" s="12" t="s">
        <v>55</v>
      </c>
      <c r="I11" s="7" t="s">
        <v>48</v>
      </c>
      <c r="J11" s="3">
        <v>43125</v>
      </c>
      <c r="K11" s="3">
        <v>43465</v>
      </c>
      <c r="L11" s="9"/>
    </row>
    <row r="12" spans="1:12" s="16" customFormat="1" ht="30.6" customHeight="1" x14ac:dyDescent="0.3">
      <c r="A12" s="8">
        <v>2019</v>
      </c>
      <c r="B12" s="3">
        <v>43466</v>
      </c>
      <c r="C12" s="3">
        <v>43555</v>
      </c>
      <c r="D12" s="8" t="s">
        <v>39</v>
      </c>
      <c r="E12" s="8" t="s">
        <v>46</v>
      </c>
      <c r="F12" s="3">
        <v>43511</v>
      </c>
      <c r="G12" s="8" t="s">
        <v>56</v>
      </c>
      <c r="H12" s="15" t="s">
        <v>57</v>
      </c>
      <c r="I12" s="8" t="s">
        <v>48</v>
      </c>
      <c r="J12" s="3">
        <v>43580</v>
      </c>
      <c r="K12" s="3">
        <v>43555</v>
      </c>
      <c r="L12" s="8"/>
    </row>
    <row r="13" spans="1:12" ht="43.2" x14ac:dyDescent="0.3">
      <c r="A13" s="18">
        <v>2019</v>
      </c>
      <c r="B13" s="3">
        <v>43556</v>
      </c>
      <c r="C13" s="3">
        <v>43646</v>
      </c>
      <c r="D13" s="14"/>
      <c r="E13" s="14"/>
      <c r="F13" s="14"/>
      <c r="G13" s="14"/>
      <c r="H13" s="14"/>
      <c r="I13" s="18" t="s">
        <v>48</v>
      </c>
      <c r="J13" s="3">
        <v>43671</v>
      </c>
      <c r="K13" s="3">
        <v>43646</v>
      </c>
      <c r="L13" s="4" t="s">
        <v>49</v>
      </c>
    </row>
    <row r="14" spans="1:12" ht="43.2" x14ac:dyDescent="0.3">
      <c r="A14" s="17">
        <v>2019</v>
      </c>
      <c r="B14" s="3">
        <v>43647</v>
      </c>
      <c r="C14" s="3">
        <v>43738</v>
      </c>
      <c r="D14" s="17"/>
      <c r="E14" s="9"/>
      <c r="F14" s="17"/>
      <c r="G14" s="17"/>
      <c r="H14" s="17"/>
      <c r="I14" s="17" t="s">
        <v>48</v>
      </c>
      <c r="J14" s="3">
        <v>43753</v>
      </c>
      <c r="K14" s="3">
        <v>43738</v>
      </c>
      <c r="L14" s="4" t="s">
        <v>49</v>
      </c>
    </row>
  </sheetData>
  <mergeCells count="7">
    <mergeCell ref="A6:L6"/>
    <mergeCell ref="G3:K3"/>
    <mergeCell ref="A2:C2"/>
    <mergeCell ref="D2:F2"/>
    <mergeCell ref="G2:I2"/>
    <mergeCell ref="A3:C3"/>
    <mergeCell ref="D3:F3"/>
  </mergeCells>
  <dataValidations count="2">
    <dataValidation type="list" allowBlank="1" showErrorMessage="1" sqref="D8:D12 D14" xr:uid="{00000000-0002-0000-0000-000000000000}">
      <formula1>Hidden_13</formula1>
    </dataValidation>
    <dataValidation type="list" allowBlank="1" showErrorMessage="1" sqref="E8:E12 E14" xr:uid="{00000000-0002-0000-0000-000001000000}">
      <formula1>Hidden_24</formula1>
    </dataValidation>
  </dataValidations>
  <hyperlinks>
    <hyperlink ref="H8" r:id="rId1" xr:uid="{2B999EE5-D131-48DC-99C8-5271189DD2C6}"/>
    <hyperlink ref="H10" r:id="rId2" xr:uid="{59C46CE9-1F42-4028-AFEF-E8A0DE6CFC89}"/>
    <hyperlink ref="H11" r:id="rId3" xr:uid="{520FDB47-0BD3-4075-9803-5EBF8EBAA0C9}"/>
    <hyperlink ref="H12" r:id="rId4" xr:uid="{782C067C-DEFE-43AF-A5E6-4220A4CF8E35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  <row r="4" spans="1:1" x14ac:dyDescent="0.3">
      <c r="A4" t="s">
        <v>44</v>
      </c>
    </row>
    <row r="5" spans="1:1" x14ac:dyDescent="0.3">
      <c r="A5" t="s">
        <v>45</v>
      </c>
    </row>
    <row r="6" spans="1:1" x14ac:dyDescent="0.3">
      <c r="A6" t="s">
        <v>46</v>
      </c>
    </row>
    <row r="7" spans="1:1" x14ac:dyDescent="0.3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Yahaira</cp:lastModifiedBy>
  <dcterms:created xsi:type="dcterms:W3CDTF">2018-07-04T19:56:46Z</dcterms:created>
  <dcterms:modified xsi:type="dcterms:W3CDTF">2019-10-30T22:10:48Z</dcterms:modified>
</cp:coreProperties>
</file>