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4. 84 2T 2019\"/>
    </mc:Choice>
  </mc:AlternateContent>
  <xr:revisionPtr revIDLastSave="0" documentId="13_ncr:1_{2B3D13E8-3996-460D-BC14-6DA063FA4B83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3059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<sst xmlns="http://schemas.openxmlformats.org/spreadsheetml/2006/main" count="1150" uniqueCount="354">
  <si>
    <t>45986</t>
  </si>
  <si>
    <t>TÍTULO</t>
  </si>
  <si>
    <t>NOMBRE CORTO</t>
  </si>
  <si>
    <t>DESCRIPCIÓN</t>
  </si>
  <si>
    <t>Currículo de precandidatos y candidatos</t>
  </si>
  <si>
    <t>LTAIPEBC-84-F-XVIII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</si>
  <si>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</si>
  <si>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</si>
  <si>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</si>
  <si>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</si>
  <si>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</si>
  <si>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</si>
  <si>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</si>
  <si>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</si>
  <si>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</si>
  <si>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383060</t>
  </si>
  <si>
    <t>383061</t>
  </si>
  <si>
    <t>383042</t>
  </si>
  <si>
    <t>383052</t>
  </si>
  <si>
    <t>383053</t>
  </si>
  <si>
    <t>383054</t>
  </si>
  <si>
    <t>383058</t>
  </si>
  <si>
    <t>383051</t>
  </si>
  <si>
    <t>383050</t>
  </si>
  <si>
    <t>383045</t>
  </si>
  <si>
    <t>383055</t>
  </si>
  <si>
    <t>383043</t>
  </si>
  <si>
    <t>383046</t>
  </si>
  <si>
    <t>383056</t>
  </si>
  <si>
    <t>383059</t>
  </si>
  <si>
    <t>383044</t>
  </si>
  <si>
    <t>383047</t>
  </si>
  <si>
    <t>383057</t>
  </si>
  <si>
    <t>383048</t>
  </si>
  <si>
    <t>383049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</si>
  <si>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</si>
  <si>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</si>
  <si>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</si>
  <si>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</si>
  <si>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</si>
  <si>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</si>
  <si>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</si>
  <si>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</si>
  <si>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</si>
  <si>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</si>
  <si>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</si>
  <si>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</si>
  <si>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</si>
  <si>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</si>
  <si>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</si>
  <si>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Tabla_383059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</si>
  <si>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</si>
  <si>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</si>
  <si>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</si>
  <si>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</si>
  <si>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</si>
  <si>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</si>
  <si>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</si>
  <si>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</si>
  <si>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</si>
  <si>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</si>
  <si>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</si>
  <si>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</si>
  <si>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</si>
  <si>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</si>
  <si>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</si>
  <si>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</si>
  <si>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</si>
  <si>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</si>
  <si>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</si>
  <si>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</si>
  <si>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</si>
  <si>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</si>
  <si>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</si>
  <si>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</si>
  <si>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</si>
  <si>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</si>
  <si>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</si>
  <si>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</si>
  <si>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</si>
  <si>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</si>
  <si>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</si>
  <si>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</si>
  <si>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</si>
  <si>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</si>
  <si>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</si>
  <si>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</si>
  <si>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</si>
  <si>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</si>
  <si>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</si>
  <si>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</si>
  <si>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</si>
  <si>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</si>
  <si>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</si>
  <si>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</si>
  <si>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</si>
  <si>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</si>
  <si>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</si>
  <si>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</si>
  <si>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</si>
  <si>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</si>
  <si>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</si>
  <si>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</si>
  <si>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</si>
  <si>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</si>
  <si>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</si>
  <si>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</si>
  <si>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</si>
  <si>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49628</t>
  </si>
  <si>
    <t>49629</t>
  </si>
  <si>
    <t>49630</t>
  </si>
  <si>
    <t>49631</t>
  </si>
  <si>
    <t>49632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</si>
  <si>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</si>
  <si>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</si>
  <si>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</si>
  <si>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</si>
  <si>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</si>
  <si>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</si>
  <si>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 xml:space="preserve">Ricardo </t>
  </si>
  <si>
    <t xml:space="preserve">Anaya </t>
  </si>
  <si>
    <t>Cortes</t>
  </si>
  <si>
    <t>https://www.panbc.com.mx/docstransparencia/Fotos%20Y%20CURRICULUM%20Candidatos/Ricardo%20Anaya%20Cortes.jpg</t>
  </si>
  <si>
    <t>Ciencias Politicas y Sociales</t>
  </si>
  <si>
    <t>https://www.panbc.com.mx/docstransparencia/Curriculum%20dirigentes/RICARDO%20ANAYA%20CORTES.pdf</t>
  </si>
  <si>
    <t xml:space="preserve">SECRETARIA GENERAL </t>
  </si>
  <si>
    <t>David</t>
  </si>
  <si>
    <t xml:space="preserve">De la Rosa </t>
  </si>
  <si>
    <t xml:space="preserve">Mexicali I Distrito </t>
  </si>
  <si>
    <t>https://www.panbc.com.mx/docstransparencia/Fotos%20Y%20CURRICULUM%20Candidatos/David%20De%20la%20Rosa%20Anaya.jpg</t>
  </si>
  <si>
    <t>Derecho</t>
  </si>
  <si>
    <t>https://www.panbc.com.mx/docstransparencia/</t>
  </si>
  <si>
    <t xml:space="preserve">Monica </t>
  </si>
  <si>
    <t xml:space="preserve">Bedoya </t>
  </si>
  <si>
    <t>Serna</t>
  </si>
  <si>
    <t xml:space="preserve">Mexicali II Distrito </t>
  </si>
  <si>
    <t>https://www.panbc.com.mx/docstransparencia/Fotos%20Y%20CURRICULUM%20Candidatos/Monica%20Bedoya%20Serna.jpg</t>
  </si>
  <si>
    <t>https://www.panbc.com.mx/docstransparencia/Fotos%20Y%20CURRICULUM%20Candidatos/CV%20Monica%20Bedoya%20Serna.pdf</t>
  </si>
  <si>
    <t xml:space="preserve">Magaña </t>
  </si>
  <si>
    <t xml:space="preserve">Mosqueda </t>
  </si>
  <si>
    <t xml:space="preserve">Tijuana IV Distrito </t>
  </si>
  <si>
    <t>https://www.panbc.com.mx/docstransparencia/Fotos%20Y%20CURRICULUM%20Candidatos/Ricardo%20Maga%C3%B1a%20Mosqueda.png</t>
  </si>
  <si>
    <t>https://www.panbc.com.mx/docstransparencia/Fotos%20Y%20CURRICULUM%20Candidatos/CV%20Ricardo%20Maga%C3%B1a%20Mosqueda.pdf</t>
  </si>
  <si>
    <t>Rosalba</t>
  </si>
  <si>
    <t xml:space="preserve">López </t>
  </si>
  <si>
    <t xml:space="preserve">Regalado </t>
  </si>
  <si>
    <t xml:space="preserve">Tijuana V Distrito </t>
  </si>
  <si>
    <t>https://www.panbc.com.mx/docstransparencia/Fotos%20Y%20CURRICULUM%20Candidatos/Rosalba%20Lopez%20Regalado.jpg</t>
  </si>
  <si>
    <t>Contabilidad</t>
  </si>
  <si>
    <t>https://www.panbc.com.mx/docstransparencia/Fotos%20Y%20CURRICULUM%20Candidatos/CV%20Rosalba%20L%C3%B3pez%20Regalado.pdf</t>
  </si>
  <si>
    <t xml:space="preserve">Adriana </t>
  </si>
  <si>
    <t xml:space="preserve">Sáchez </t>
  </si>
  <si>
    <t>Martínez</t>
  </si>
  <si>
    <t xml:space="preserve">Tijuana VI Distrito </t>
  </si>
  <si>
    <t>https://www.panbc.com.mx/docstransparencia/Fotos%20Y%20CURRICULUM%20Candidatos/Adriana%20Sanchez%20Martinez.jfif</t>
  </si>
  <si>
    <t xml:space="preserve">Juan Ramón </t>
  </si>
  <si>
    <t xml:space="preserve">Naranjo </t>
  </si>
  <si>
    <t xml:space="preserve">Mexicali-Ensenada-Tecate VII Distrito </t>
  </si>
  <si>
    <t>https://www.panbc.com.mx/docstransparencia/Fotos%20Y%20CURRICULUM%20Candidatos/Juan%20Ram%C3%B3n%20L%C3%B3pez%20Naranjo.jpe</t>
  </si>
  <si>
    <t xml:space="preserve">Gina Andrea </t>
  </si>
  <si>
    <t xml:space="preserve">Cruz </t>
  </si>
  <si>
    <t>Blacklegde</t>
  </si>
  <si>
    <t xml:space="preserve">Baja California </t>
  </si>
  <si>
    <t>https://www.panbc.com.mx/docstransparencia/Fotos%20Y%20CURRICULUM%20Candidatos/Gina%20Andrea%20Cruz%20Blacklegde.jpg</t>
  </si>
  <si>
    <t>https://www.panbc.com.mx/docstransparencia/CURRICULUM%20PRE%20CANDIDATOS%20Y%20CANDIDATOS/Gina%20Andrea%20Cruz%20Blackledge.pdf</t>
  </si>
  <si>
    <t xml:space="preserve">Jorge </t>
  </si>
  <si>
    <t xml:space="preserve">Ramos </t>
  </si>
  <si>
    <t>Hernandez</t>
  </si>
  <si>
    <t>https://www.panbc.com.mx/docstransparencia/Fotos%20Y%20CURRICULUM%20Candidatos/Jorge%20Ramos%20Hernandez.jpg</t>
  </si>
  <si>
    <t>https://www.panbc.com.mx/docstransparencia/CURRICULUM%20PRE%20CANDIDATOS%20Y%20CANDIDATOS/jorge%20ramos%20hernandez.pdf</t>
  </si>
  <si>
    <t>Comité Directivo Ejecutivo Pan</t>
  </si>
  <si>
    <t xml:space="preserve">Presidente </t>
  </si>
  <si>
    <t xml:space="preserve">Administracion Pública </t>
  </si>
  <si>
    <t>Registro Publico de la Propiedad</t>
  </si>
  <si>
    <t>subdirector</t>
  </si>
  <si>
    <t>Instituto de Servicios Educativos y Pedagógicos de Baja California.</t>
  </si>
  <si>
    <t xml:space="preserve">Directora de Normatividad e Inversión </t>
  </si>
  <si>
    <t xml:space="preserve">Secretaria de Desarrollo Social </t>
  </si>
  <si>
    <t>Secretario</t>
  </si>
  <si>
    <t>Camara de Diputados</t>
  </si>
  <si>
    <t>Diputada Local</t>
  </si>
  <si>
    <t xml:space="preserve">Camara Nacional de Comercio </t>
  </si>
  <si>
    <t>Diputada Fedeal</t>
  </si>
  <si>
    <t>https://www.panbc.com.mx/docstransparencia/JUAN%20RAMON%20LOPEZ%20NARANJO.pdf</t>
  </si>
  <si>
    <t>José Oscar</t>
  </si>
  <si>
    <t xml:space="preserve">Vega </t>
  </si>
  <si>
    <t xml:space="preserve">Marín </t>
  </si>
  <si>
    <t>Candidato</t>
  </si>
  <si>
    <t>2018-2019</t>
  </si>
  <si>
    <t>Baja California</t>
  </si>
  <si>
    <t>https://www.panbc.com.mx/docstransparencia/2019/Curriculum/cv/jose%20oscar%20vega%20marin.jpg</t>
  </si>
  <si>
    <t>Administración de empresas</t>
  </si>
  <si>
    <t>https://www.panbc.com.mx/docstransparencia/2019/Curriculum/gobernador/GOBERNADOR%20BC%20%20Oscar%20Vega.pdf</t>
  </si>
  <si>
    <t xml:space="preserve">Secretaria General </t>
  </si>
  <si>
    <t xml:space="preserve">María Eloísa </t>
  </si>
  <si>
    <t xml:space="preserve">Talavera </t>
  </si>
  <si>
    <t>Hernández</t>
  </si>
  <si>
    <t>Ensenada</t>
  </si>
  <si>
    <t>https://www.panbc.com.mx/docstransparencia/2019/Curriculum/cv/maria%20eloisa%20talavera%20hernandez.jpg</t>
  </si>
  <si>
    <t xml:space="preserve">Ciencias Computacionales </t>
  </si>
  <si>
    <t>https://www.panbc.com.mx/docstransparencia/2019/Curriculum/municipe%20ensenada/EnsPresidenta%20Elois.pdf</t>
  </si>
  <si>
    <t xml:space="preserve">Gustavo </t>
  </si>
  <si>
    <t>Sánchez</t>
  </si>
  <si>
    <t>Vasquez</t>
  </si>
  <si>
    <t>Mexicali</t>
  </si>
  <si>
    <t>https://www.panbc.com.mx/docstransparencia/2019/Curriculum/cv/gustavo%20sanchez.jpg</t>
  </si>
  <si>
    <t xml:space="preserve">Derecho Fiscal </t>
  </si>
  <si>
    <t>https://www.panbc.com.mx/docstransparencia/2019/Curriculum/municipe%20mexicali/MUNICIPE%20MXL%20Gustavo%20Sanchez.pdf</t>
  </si>
  <si>
    <t xml:space="preserve">María Ana </t>
  </si>
  <si>
    <t xml:space="preserve">Medina </t>
  </si>
  <si>
    <t>Pérez</t>
  </si>
  <si>
    <t xml:space="preserve">Playas de Rosarito </t>
  </si>
  <si>
    <t>https://www.panbc.com.mx/docstransparencia/2019/Curriculum/cv/maria%20ana%20medina%20perez.jpg</t>
  </si>
  <si>
    <t xml:space="preserve">Enfermeria </t>
  </si>
  <si>
    <t>https://www.panbc.com.mx/docstransparencia/2019/Curriculum/municipe%20rosarito/RosPresidencia%20Ma%2CAna.pdf</t>
  </si>
  <si>
    <t xml:space="preserve">Lucina </t>
  </si>
  <si>
    <t>Rodriguez</t>
  </si>
  <si>
    <t xml:space="preserve"> Martinez</t>
  </si>
  <si>
    <t xml:space="preserve">Tecate </t>
  </si>
  <si>
    <t>https://www.panbc.com.mx/docstransparencia/2019/Curriculum/cv/Lucina%20Rodriguez%20Martinez.jpg</t>
  </si>
  <si>
    <t xml:space="preserve">Trabajo Social </t>
  </si>
  <si>
    <t>https://www.panbc.com.mx/docstransparencia/2019/Curriculum/cv/lucina%20rodriguez%20martinez.pdf</t>
  </si>
  <si>
    <t xml:space="preserve">Juan Manuel </t>
  </si>
  <si>
    <t xml:space="preserve">Gastelum </t>
  </si>
  <si>
    <t xml:space="preserve">Buenrostro </t>
  </si>
  <si>
    <t xml:space="preserve">Tijuana </t>
  </si>
  <si>
    <t>https://www.panbc.com.mx/docstransparencia/2019/Curriculum/cv/juan%20manuel%20gastelum.jpg</t>
  </si>
  <si>
    <t>https://www.panbc.com.mx/docstransparencia/CURRICULUM%20PRE%20CANDIDATOS%20Y%20CANDIDATOS/JUAN%20MANUEL%20ASTELUM.pdf</t>
  </si>
  <si>
    <t xml:space="preserve">María Yolanda </t>
  </si>
  <si>
    <t xml:space="preserve">Gaona </t>
  </si>
  <si>
    <t xml:space="preserve">01 Distrito </t>
  </si>
  <si>
    <t>https://www.panbc.com.mx/docstransparencia/2019/Curriculum/diputados%20mayoria%20relativa/D1%20Maria%20Yolanda/Foto%20D1%20Maria%20Yolanda.jpg</t>
  </si>
  <si>
    <t>Contador Público</t>
  </si>
  <si>
    <t xml:space="preserve">
https://www.panbc.com.mx/docstransparencia/2019/Curriculum/diputados%20mayoria%20relativa/D1%20Maria%20Yolanda/D1Yolanda.pdf</t>
  </si>
  <si>
    <t>José Félix</t>
  </si>
  <si>
    <t xml:space="preserve">Arango </t>
  </si>
  <si>
    <t xml:space="preserve">02 Distrito </t>
  </si>
  <si>
    <t>https://www.panbc.com.mx/docstransparencia/2019/Curriculum/diputados%20mayoria%20relativa/D2%20Felix/Foto%20D2%20Jose%20Felix.jpg</t>
  </si>
  <si>
    <t>https://www.panbc.com.mx/docstransparencia/2019/Curriculum/diputados%20mayoria%20relativa/D2%20Felix/D2%20Felix.pdf</t>
  </si>
  <si>
    <t xml:space="preserve">Eva María </t>
  </si>
  <si>
    <t>Vásquez</t>
  </si>
  <si>
    <t>03 Distrito</t>
  </si>
  <si>
    <t>https://www.panbc.com.mx/docstransparencia/2019/Curriculum/diputados%20mayoria%20relativa/D3%20Eva/Foto%20D3%20Eva%20Maria%20V.jpg</t>
  </si>
  <si>
    <t>https://www.panbc.com.mx/docstransparencia/2019/Curriculum/diputados%20mayoria%20relativa/D3%20Eva/D3Eva.pdf</t>
  </si>
  <si>
    <t xml:space="preserve">Maria Trinidad </t>
  </si>
  <si>
    <t xml:space="preserve">Vaca </t>
  </si>
  <si>
    <t xml:space="preserve">Chacón </t>
  </si>
  <si>
    <t xml:space="preserve">04 Distrito </t>
  </si>
  <si>
    <t>https://www.panbc.com.mx/docstransparencia/2019/Curriculum/diputados%20mayoria%20relativa/D4%20Trinidad/Foto%20D4%20Trinidad%20Vaca.jpg</t>
  </si>
  <si>
    <t xml:space="preserve">Comunicación </t>
  </si>
  <si>
    <t>https://www.panbc.com.mx/docstransparencia/2019/Curriculum/diputados%20mayoria%20relativa/D4%20Trinidad/D4Trinidad.pdf</t>
  </si>
  <si>
    <t xml:space="preserve">Cesar Eduardo </t>
  </si>
  <si>
    <t>González</t>
  </si>
  <si>
    <t>Muñoz</t>
  </si>
  <si>
    <t xml:space="preserve">05 Distrito </t>
  </si>
  <si>
    <t>https://www.panbc.com.mx/docstransparencia/2019/Curriculum/cv/cesar%20eduardo%20gonzalez.jpg</t>
  </si>
  <si>
    <t xml:space="preserve">Medicina </t>
  </si>
  <si>
    <t>https://www.panbc.com.mx/docstransparencia/2019/Curriculum/diputados%20mayoria%20relativa/D5%20Cesar/D5Cesar.pdf</t>
  </si>
  <si>
    <t xml:space="preserve">Mario Alberto </t>
  </si>
  <si>
    <t>Benitez</t>
  </si>
  <si>
    <t xml:space="preserve">Reyes </t>
  </si>
  <si>
    <t xml:space="preserve">06 Distrito </t>
  </si>
  <si>
    <t>https://www.panbc.com.mx/docstransparencia/2019/Curriculum/diputados%20mayoria%20relativa/D6%20Mario/D6%20Mario%20Alberto.jpg</t>
  </si>
  <si>
    <t>Educación Fisica</t>
  </si>
  <si>
    <t>https://www.panbc.com.mx/docstransparencia/2019/Curriculum/diputados%20mayoria%20relativa/D6%20Mario/D6Mario.pdf</t>
  </si>
  <si>
    <t>Mosqueda</t>
  </si>
  <si>
    <t xml:space="preserve">07 Distrito </t>
  </si>
  <si>
    <t>https://www.panbc.com.mx/docstransparencia/2019/Curriculum/diputados%20mayoria%20relativa/D7%20Ricardo/Foto%20D7%20Ricardo%20Maga%C3%B1a.jpg</t>
  </si>
  <si>
    <t>https://www.panbc.com.mx/docstransparencia/2019/Curriculum/diputados%20mayoria%20relativa/D7%20Ricardo/D7%20Ricardo.pdf</t>
  </si>
  <si>
    <t>Iraís María</t>
  </si>
  <si>
    <t>Vazquez</t>
  </si>
  <si>
    <t xml:space="preserve">Aguiar </t>
  </si>
  <si>
    <t xml:space="preserve">08 Distrito </t>
  </si>
  <si>
    <t>https://www.panbc.com.mx/docstransparencia/2019/Curriculum/diputados%20mayoria%20relativa/D8%20Irais/D8%20Irais%20Maria.jpg</t>
  </si>
  <si>
    <t xml:space="preserve">Mario </t>
  </si>
  <si>
    <t>Osuna</t>
  </si>
  <si>
    <t>Jiménez</t>
  </si>
  <si>
    <t xml:space="preserve">09 Distrito </t>
  </si>
  <si>
    <t>https://www.panbc.com.mx/docstransparencia/2019/Curriculum/diputados%20mayoria%20relativa/D9%20Mario/Foto%20D9%20Mario%20Osuna.jpg</t>
  </si>
  <si>
    <t>Gestión y Politica Publica</t>
  </si>
  <si>
    <t>https://www.panbc.com.mx/docstransparencia/2019/Curriculum/diputados%20mayoria%20relativa/D9%20Mario/D9%20Mario.pdf</t>
  </si>
  <si>
    <t xml:space="preserve">Hernandez </t>
  </si>
  <si>
    <t>Alvarez</t>
  </si>
  <si>
    <t xml:space="preserve">10 Distrito </t>
  </si>
  <si>
    <t>https://www.panbc.com.mx/docstransparencia/2019/Curriculum/diputados%20mayoria%20relativa/D10%20Monica/Foto%20D10%20Monica%20Hernandez.jpg</t>
  </si>
  <si>
    <t>https://www.panbc.com.mx/docstransparencia/2019/Curriculum/diputados%20mayoria%20relativa/D10%20Monica/D10%20Monica.pdf</t>
  </si>
  <si>
    <t xml:space="preserve">Alfa </t>
  </si>
  <si>
    <t>Peñaloza</t>
  </si>
  <si>
    <t>Valdez</t>
  </si>
  <si>
    <t xml:space="preserve">11 Distrito </t>
  </si>
  <si>
    <t>https://www.panbc.com.mx/docstransparencia/2019/Curriculum/diputados%20mayoria%20relativa/D11%20Alfa/Foto%20D11%20Alfa%20Pe%C3%B1aloza%20V.jpg</t>
  </si>
  <si>
    <t>https://www.panbc.com.mx/docstransparencia/2019/Curriculum/diputados%20mayoria%20relativa/D11%20Alfa/D11Alfa.pdf</t>
  </si>
  <si>
    <t xml:space="preserve">Georgette </t>
  </si>
  <si>
    <t>Smith</t>
  </si>
  <si>
    <t xml:space="preserve">12 Distrito </t>
  </si>
  <si>
    <t>https://www.panbc.com.mx/docstransparencia/2019/Curriculum/diputados%20mayoria%20relativa/D12%20Georgette/Foto%20D12%20Georgette.jpg</t>
  </si>
  <si>
    <t>https://www.panbc.com.mx/docstransparencia/2019/Curriculum/diputados%20mayoria%20relativa/D12%20Georgette/D12Georgette.pdf</t>
  </si>
  <si>
    <t xml:space="preserve">Claudia </t>
  </si>
  <si>
    <t>Ramos</t>
  </si>
  <si>
    <t xml:space="preserve">13 Distrito </t>
  </si>
  <si>
    <t>https://www.panbc.com.mx/docstransparencia/2019/Curriculum/diputados%20mayoria%20relativa/D13%20Claudia/Foto%20D13%20Claudia%20Ramos%20H.jpg</t>
  </si>
  <si>
    <t>Ciencias de la Familia</t>
  </si>
  <si>
    <t>https://www.panbc.com.mx/docstransparencia/2019/Curriculum/diputados%20mayoria%20relativa/D13%20Claudia/D13%20Claudia.pdf</t>
  </si>
  <si>
    <t xml:space="preserve">Franco </t>
  </si>
  <si>
    <t xml:space="preserve">Cazares </t>
  </si>
  <si>
    <t xml:space="preserve">14 Distrito </t>
  </si>
  <si>
    <t>https://www.panbc.com.mx/docstransparencia/2019/Curriculum/diputados%20mayoria%20relativa/D14%20Ricardo%20Franco/Foto%20D14%20Ricardo%20Franco.jpg</t>
  </si>
  <si>
    <t>https://www.panbc.com.mx/docstransparencia/2019/Curriculum/diputados%20mayoria%20relativa/D14%20Ricardo%20Franco/D14%20RicardoFranco.pdf</t>
  </si>
  <si>
    <t>Silvano</t>
  </si>
  <si>
    <t xml:space="preserve">Abarca </t>
  </si>
  <si>
    <t>Macklis</t>
  </si>
  <si>
    <t xml:space="preserve">15 Distrito </t>
  </si>
  <si>
    <t>https://www.panbc.com.mx/docstransparencia/2019/Curriculum/diputados%20mayoria%20relativa/D15%20Silvano/Foto%20D15%20Silvano%20Abarca.jpg</t>
  </si>
  <si>
    <t>https://www.panbc.com.mx/docstransparencia/2019/Curriculum/diputados%20mayoria%20relativa/D15%20Silvano/D15%20Silvano.pdf</t>
  </si>
  <si>
    <t xml:space="preserve">Martha Elena </t>
  </si>
  <si>
    <t xml:space="preserve">Vera </t>
  </si>
  <si>
    <t>Gonzalez</t>
  </si>
  <si>
    <t xml:space="preserve">16 Distrito </t>
  </si>
  <si>
    <t>https://www.panbc.com.mx/docstransparencia/2019/Curriculum/diputados%20mayoria%20relativa/D16%20Martha%20Elena/Foto%20D16%20Maria%20Elena.jpg</t>
  </si>
  <si>
    <t>Ingenieria Industrial</t>
  </si>
  <si>
    <t>https://www.panbc.com.mx/docstransparencia/2019/Curriculum/diputados%20mayoria%20relativa/D16%20Martha%20Elena/D16%20MarthaElena.pdf</t>
  </si>
  <si>
    <t xml:space="preserve">Luis Alfredo </t>
  </si>
  <si>
    <t>Arce</t>
  </si>
  <si>
    <t xml:space="preserve">17 Distrito </t>
  </si>
  <si>
    <t>https://www.panbc.com.mx/docstransparencia/2019/Curriculum/diputados%20mayoria%20relativa/D17%20Luis%20Alfredo/Foto%20D17%20Luis%20Alfredo.jpg</t>
  </si>
  <si>
    <t>https://www.panbc.com.mx/docstransparencia/2019/Curriculum/diputados%20mayoria%20relativa/D17%20Luis%20Alfredo/D17%20LuisAlfredo.pdf</t>
  </si>
  <si>
    <t>Durante este periodo no se llevaron a cabo elecciones por lo que no hubo candidatos.</t>
  </si>
  <si>
    <t>Nudo Consultores</t>
  </si>
  <si>
    <t xml:space="preserve">Director general </t>
  </si>
  <si>
    <t xml:space="preserve">Administración </t>
  </si>
  <si>
    <t xml:space="preserve">Congreso de la Unión </t>
  </si>
  <si>
    <t xml:space="preserve">Diputada Federal </t>
  </si>
  <si>
    <t>Administración Pública</t>
  </si>
  <si>
    <t xml:space="preserve"> Ayuntamiento de Mexicali</t>
  </si>
  <si>
    <t>Secretaria de Desarrollo Social de Playas de Rosarito</t>
  </si>
  <si>
    <t>Delegada</t>
  </si>
  <si>
    <t>Diputada suplente</t>
  </si>
  <si>
    <t xml:space="preserve">Ayuntamiento de Tijuana </t>
  </si>
  <si>
    <t xml:space="preserve">DIF Estatal </t>
  </si>
  <si>
    <t xml:space="preserve">Directora de Fortalecimiento amiliar y comunitario </t>
  </si>
  <si>
    <t xml:space="preserve">Congreso del Estado </t>
  </si>
  <si>
    <t xml:space="preserve">Diputado Local </t>
  </si>
  <si>
    <t xml:space="preserve">Diputada Local </t>
  </si>
  <si>
    <t>Gastro Transplantes de BC</t>
  </si>
  <si>
    <t xml:space="preserve">Cirujano de Transplantes </t>
  </si>
  <si>
    <t xml:space="preserve">Ayuntamiento de Tecate </t>
  </si>
  <si>
    <t xml:space="preserve">Regidor Suplente </t>
  </si>
  <si>
    <t>Secretaria de Desarrollo Social de Tijuana</t>
  </si>
  <si>
    <t xml:space="preserve">Secretario </t>
  </si>
  <si>
    <t>Comité Directivo Municipal Tijuana</t>
  </si>
  <si>
    <t>Tesorera</t>
  </si>
  <si>
    <t>Ayuntamiento de Tijuana</t>
  </si>
  <si>
    <t xml:space="preserve">Regidor Propietario </t>
  </si>
  <si>
    <t xml:space="preserve">Ayuntamiento de Rosarito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</si>
</sst>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4" fillId="3" borderId="0" xfId="0" applyFont="1" applyFill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nbc.com.mx/docstransparencia/2019/Curriculum/diputados%20mayoria%20relativa/D9%20Mario/D9%20Mario.pdf" TargetMode="External"/><Relationship Id="rId21" Type="http://schemas.openxmlformats.org/officeDocument/2006/relationships/hyperlink" Target="https://www.panbc.com.mx/docstransparencia/Fotos%20Y%20CURRICULUM%20Candidatos/Ricardo%20Maga%C3%B1a%20Mosqueda.png" TargetMode="External"/><Relationship Id="rId42" Type="http://schemas.openxmlformats.org/officeDocument/2006/relationships/hyperlink" Target="https://www.panbc.com.mx/docstransparencia/Fotos%20Y%20CURRICULUM%20Candidatos/Juan%20Ram%C3%B3n%20L%C3%B3pez%20Naranjo.jpe" TargetMode="External"/><Relationship Id="rId63" Type="http://schemas.openxmlformats.org/officeDocument/2006/relationships/hyperlink" Target="https://www.panbc.com.mx/docstransparencia/2019/Curriculum/diputados%20mayoria%20relativa/D4%20Trinidad/D4Trinidad.pdf" TargetMode="External"/><Relationship Id="rId84" Type="http://schemas.openxmlformats.org/officeDocument/2006/relationships/hyperlink" Target="https://www.panbc.com.mx/docstransparencia/2019/Curriculum/diputados%20mayoria%20relativa/D15%20Silvano/D15%20Silvano.pdf" TargetMode="External"/><Relationship Id="rId138" Type="http://schemas.openxmlformats.org/officeDocument/2006/relationships/hyperlink" Target="https://www.panbc.com.mx/docstransparencia/2019/Curriculum/cv/gustavo%20sanchez.jpg" TargetMode="External"/><Relationship Id="rId107" Type="http://schemas.openxmlformats.org/officeDocument/2006/relationships/hyperlink" Target="https://www.panbc.com.mx/docstransparencia/2019/Curriculum/diputados%20mayoria%20relativa/D4%20Trinidad/Foto%20D4%20Trinidad%20Vaca.jpg" TargetMode="External"/><Relationship Id="rId11" Type="http://schemas.openxmlformats.org/officeDocument/2006/relationships/hyperlink" Target="https://www.panbc.com.mx/docstransparencia/CURRICULUM%20PRE%20CANDIDATOS%20Y%20CANDIDATOS/jorge%20ramos%20hernandez.pdf" TargetMode="External"/><Relationship Id="rId32" Type="http://schemas.openxmlformats.org/officeDocument/2006/relationships/hyperlink" Target="https://www.panbc.com.mx/docstransparencia/Fotos%20Y%20CURRICULUM%20Candidatos/CV%20Monica%20Bedoya%20Serna.pdf" TargetMode="External"/><Relationship Id="rId37" Type="http://schemas.openxmlformats.org/officeDocument/2006/relationships/hyperlink" Target="https://www.panbc.com.mx/docstransparencia/Fotos%20Y%20CURRICULUM%20Candidatos/David%20De%20la%20Rosa%20Anaya.jpg" TargetMode="External"/><Relationship Id="rId53" Type="http://schemas.openxmlformats.org/officeDocument/2006/relationships/hyperlink" Target="https://www.panbc.com.mx/docstransparencia/JUAN%20RAMON%20LOPEZ%20NARANJO.pdf" TargetMode="External"/><Relationship Id="rId58" Type="http://schemas.openxmlformats.org/officeDocument/2006/relationships/hyperlink" Target="https://www.panbc.com.mx/docstransparencia/2019/Curriculum/diputados%20mayoria%20relativa/D2%20Felix/Foto%20D2%20Jose%20Felix.jpg" TargetMode="External"/><Relationship Id="rId74" Type="http://schemas.openxmlformats.org/officeDocument/2006/relationships/hyperlink" Target="https://www.panbc.com.mx/docstransparencia/2019/Curriculum/diputados%20mayoria%20relativa/D10%20Monica/Foto%20D10%20Monica%20Hernandez.jpg" TargetMode="External"/><Relationship Id="rId79" Type="http://schemas.openxmlformats.org/officeDocument/2006/relationships/hyperlink" Target="https://www.panbc.com.mx/docstransparencia/2019/Curriculum/diputados%20mayoria%20relativa/D12%20Georgette/D12Georgette.pdf" TargetMode="External"/><Relationship Id="rId102" Type="http://schemas.openxmlformats.org/officeDocument/2006/relationships/hyperlink" Target="https://www.panbc.com.mx/docstransparencia/2019/Curriculum/diputados%20mayoria%20relativa/D2%20Felix/D2%20Felix.pdf" TargetMode="External"/><Relationship Id="rId123" Type="http://schemas.openxmlformats.org/officeDocument/2006/relationships/hyperlink" Target="https://www.panbc.com.mx/docstransparencia/2019/Curriculum/diputados%20mayoria%20relativa/D12%20Georgette/Foto%20D12%20Georgette.jpg" TargetMode="External"/><Relationship Id="rId128" Type="http://schemas.openxmlformats.org/officeDocument/2006/relationships/hyperlink" Target="https://www.panbc.com.mx/docstransparencia/2019/Curriculum/diputados%20mayoria%20relativa/D14%20Ricardo%20Franco/Foto%20D14%20Ricardo%20Franco.jpg" TargetMode="External"/><Relationship Id="rId5" Type="http://schemas.openxmlformats.org/officeDocument/2006/relationships/hyperlink" Target="https://www.panbc.com.mx/docstransparencia/Fotos%20Y%20CURRICULUM%20Candidatos/Rosalba%20Lopez%20Regalado.jpg" TargetMode="External"/><Relationship Id="rId90" Type="http://schemas.openxmlformats.org/officeDocument/2006/relationships/hyperlink" Target="https://www.panbc.com.mx/docstransparencia/CURRICULUM%20PRE%20CANDIDATOS%20Y%20CANDIDATOS/JUAN%20MANUEL%20ASTELUM.pdf" TargetMode="External"/><Relationship Id="rId95" Type="http://schemas.openxmlformats.org/officeDocument/2006/relationships/hyperlink" Target="https://www.panbc.com.mx/docstransparencia/2019/Curriculum/cv/Lucina%20Rodriguez%20Martinez.jpg" TargetMode="External"/><Relationship Id="rId22" Type="http://schemas.openxmlformats.org/officeDocument/2006/relationships/hyperlink" Target="https://www.panbc.com.mx/docstransparencia/Fotos%20Y%20CURRICULUM%20Candidatos/Rosalba%20Lopez%20Regalado.jpg" TargetMode="External"/><Relationship Id="rId27" Type="http://schemas.openxmlformats.org/officeDocument/2006/relationships/hyperlink" Target="https://www.panbc.com.mx/docstransparencia/CURRICULUM%20PRE%20CANDIDATOS%20Y%20CANDIDATOS/Gina%20Andrea%20Cruz%20Blackledge.pdf" TargetMode="External"/><Relationship Id="rId43" Type="http://schemas.openxmlformats.org/officeDocument/2006/relationships/hyperlink" Target="https://www.panbc.com.mx/docstransparencia/Fotos%20Y%20CURRICULUM%20Candidatos/Gina%20Andrea%20Cruz%20Blacklegde.jpg" TargetMode="External"/><Relationship Id="rId48" Type="http://schemas.openxmlformats.org/officeDocument/2006/relationships/hyperlink" Target="https://www.panbc.com.mx/docstransparencia/Fotos%20Y%20CURRICULUM%20Candidatos/CV%20Rosalba%20L%C3%B3pez%20Regalado.pdf" TargetMode="External"/><Relationship Id="rId64" Type="http://schemas.openxmlformats.org/officeDocument/2006/relationships/hyperlink" Target="https://www.panbc.com.mx/docstransparencia/2019/Curriculum/diputados%20mayoria%20relativa/D5%20Cesar/D5Cesar.pdf" TargetMode="External"/><Relationship Id="rId69" Type="http://schemas.openxmlformats.org/officeDocument/2006/relationships/hyperlink" Target="https://www.panbc.com.mx/docstransparencia/2019/Curriculum/diputados%20mayoria%20relativa/D8%20Irais/D8%20Irais%20Maria.jpg" TargetMode="External"/><Relationship Id="rId113" Type="http://schemas.openxmlformats.org/officeDocument/2006/relationships/hyperlink" Target="https://www.panbc.com.mx/docstransparencia/2019/Curriculum/diputados%20mayoria%20relativa/D7%20Ricardo/D7%20Ricardo.pdf" TargetMode="External"/><Relationship Id="rId118" Type="http://schemas.openxmlformats.org/officeDocument/2006/relationships/hyperlink" Target="https://www.panbc.com.mx/docstransparencia/2019/Curriculum/municipe%20ensenada/EnsPresidenta%20Elois.pdf" TargetMode="External"/><Relationship Id="rId134" Type="http://schemas.openxmlformats.org/officeDocument/2006/relationships/hyperlink" Target="https://www.panbc.com.mx/docstransparencia/2019/Curriculum/diputados%20mayoria%20relativa/D17%20Luis%20Alfredo/Foto%20D17%20Luis%20Alfredo.jpg" TargetMode="External"/><Relationship Id="rId139" Type="http://schemas.openxmlformats.org/officeDocument/2006/relationships/hyperlink" Target="https://www.panbc.com.mx/docstransparencia/2019/Curriculum/cv/maria%20ana%20medina%20perez.jpg" TargetMode="External"/><Relationship Id="rId80" Type="http://schemas.openxmlformats.org/officeDocument/2006/relationships/hyperlink" Target="https://www.panbc.com.mx/docstransparencia/2019/Curriculum/diputados%20mayoria%20relativa/D13%20Claudia/Foto%20D13%20Claudia%20Ramos%20H.jpg" TargetMode="External"/><Relationship Id="rId85" Type="http://schemas.openxmlformats.org/officeDocument/2006/relationships/hyperlink" Target="https://www.panbc.com.mx/docstransparencia/2019/Curriculum/diputados%20mayoria%20relativa/D16%20Martha%20Elena/D16%20MarthaElena.pdf" TargetMode="External"/><Relationship Id="rId12" Type="http://schemas.openxmlformats.org/officeDocument/2006/relationships/hyperlink" Target="https://www.panbc.com.mx/docstransparencia/Curriculum%20dirigentes/RICARDO%20ANAYA%20CORTES.pdf" TargetMode="External"/><Relationship Id="rId17" Type="http://schemas.openxmlformats.org/officeDocument/2006/relationships/hyperlink" Target="https://www.panbc.com.mx/docstransparencia/" TargetMode="External"/><Relationship Id="rId33" Type="http://schemas.openxmlformats.org/officeDocument/2006/relationships/hyperlink" Target="https://www.panbc.com.mx/docstransparencia/" TargetMode="External"/><Relationship Id="rId38" Type="http://schemas.openxmlformats.org/officeDocument/2006/relationships/hyperlink" Target="https://www.panbc.com.mx/docstransparencia/Fotos%20Y%20CURRICULUM%20Candidatos/Monica%20Bedoya%20Serna.jpg" TargetMode="External"/><Relationship Id="rId59" Type="http://schemas.openxmlformats.org/officeDocument/2006/relationships/hyperlink" Target="https://www.panbc.com.mx/docstransparencia/2019/Curriculum/diputados%20mayoria%20relativa/D1%20Maria%20Yolanda/Foto%20D1%20Maria%20Yolanda.jpg" TargetMode="External"/><Relationship Id="rId103" Type="http://schemas.openxmlformats.org/officeDocument/2006/relationships/hyperlink" Target="https://www.panbc.com.mx/docstransparencia/2019/Curriculum/diputados%20mayoria%20relativa/D2%20Felix/Foto%20D2%20Jose%20Felix.jpg" TargetMode="External"/><Relationship Id="rId108" Type="http://schemas.openxmlformats.org/officeDocument/2006/relationships/hyperlink" Target="https://www.panbc.com.mx/docstransparencia/2019/Curriculum/diputados%20mayoria%20relativa/D4%20Trinidad/D4Trinidad.pdf" TargetMode="External"/><Relationship Id="rId124" Type="http://schemas.openxmlformats.org/officeDocument/2006/relationships/hyperlink" Target="https://www.panbc.com.mx/docstransparencia/2019/Curriculum/diputados%20mayoria%20relativa/D12%20Georgette/D12Georgette.pdf" TargetMode="External"/><Relationship Id="rId129" Type="http://schemas.openxmlformats.org/officeDocument/2006/relationships/hyperlink" Target="https://www.panbc.com.mx/docstransparencia/2019/Curriculum/diputados%20mayoria%20relativa/D15%20Silvano/D15%20Silvano.pdf" TargetMode="External"/><Relationship Id="rId54" Type="http://schemas.openxmlformats.org/officeDocument/2006/relationships/hyperlink" Target="https://www.panbc.com.mx/docstransparencia/2019/Curriculum/gobernador/GOBERNADOR%20BC%20%20Oscar%20Vega.pdf" TargetMode="External"/><Relationship Id="rId70" Type="http://schemas.openxmlformats.org/officeDocument/2006/relationships/hyperlink" Target="https://www.panbc.com.mx/docstransparencia/2019/Curriculum/diputados%20mayoria%20relativa/D8%20Irais/D8%20Irais%20Maria.jpg" TargetMode="External"/><Relationship Id="rId75" Type="http://schemas.openxmlformats.org/officeDocument/2006/relationships/hyperlink" Target="https://www.panbc.com.mx/docstransparencia/2019/Curriculum/diputados%20mayoria%20relativa/D10%20Monica/D10%20Monica.pdf" TargetMode="External"/><Relationship Id="rId91" Type="http://schemas.openxmlformats.org/officeDocument/2006/relationships/hyperlink" Target="https://www.panbc.com.mx/docstransparencia/2019/Curriculum/cv/jose%20oscar%20vega%20marin.jpg" TargetMode="External"/><Relationship Id="rId96" Type="http://schemas.openxmlformats.org/officeDocument/2006/relationships/hyperlink" Target="https://www.panbc.com.mx/docstransparencia/2019/Curriculum/cv/juan%20manuel%20gastelum.jpg" TargetMode="External"/><Relationship Id="rId140" Type="http://schemas.openxmlformats.org/officeDocument/2006/relationships/hyperlink" Target="https://www.panbc.com.mx/docstransparencia/2019/Curriculum/cv/Lucina%20Rodriguez%20Martinez.jpg" TargetMode="External"/><Relationship Id="rId1" Type="http://schemas.openxmlformats.org/officeDocument/2006/relationships/hyperlink" Target="https://www.panbc.com.mx/docstransparencia/Fotos%20Y%20CURRICULUM%20Candidatos/Ricardo%20Anaya%20Cortes.jpg" TargetMode="External"/><Relationship Id="rId6" Type="http://schemas.openxmlformats.org/officeDocument/2006/relationships/hyperlink" Target="https://www.panbc.com.mx/docstransparencia/Fotos%20Y%20CURRICULUM%20Candidatos/Adriana%20Sanchez%20Martinez.jfif" TargetMode="External"/><Relationship Id="rId23" Type="http://schemas.openxmlformats.org/officeDocument/2006/relationships/hyperlink" Target="https://www.panbc.com.mx/docstransparencia/Fotos%20Y%20CURRICULUM%20Candidatos/Adriana%20Sanchez%20Martinez.jfif" TargetMode="External"/><Relationship Id="rId28" Type="http://schemas.openxmlformats.org/officeDocument/2006/relationships/hyperlink" Target="https://www.panbc.com.mx/docstransparencia/CURRICULUM%20PRE%20CANDIDATOS%20Y%20CANDIDATOS/jorge%20ramos%20hernandez.pdf" TargetMode="External"/><Relationship Id="rId49" Type="http://schemas.openxmlformats.org/officeDocument/2006/relationships/hyperlink" Target="https://www.panbc.com.mx/docstransparencia/Fotos%20Y%20CURRICULUM%20Candidatos/CV%20Ricardo%20Maga%C3%B1a%20Mosqueda.pdf" TargetMode="External"/><Relationship Id="rId114" Type="http://schemas.openxmlformats.org/officeDocument/2006/relationships/hyperlink" Target="https://www.panbc.com.mx/docstransparencia/2019/Curriculum/diputados%20mayoria%20relativa/D8%20Irais/D8%20Irais%20Maria.jpg" TargetMode="External"/><Relationship Id="rId119" Type="http://schemas.openxmlformats.org/officeDocument/2006/relationships/hyperlink" Target="https://www.panbc.com.mx/docstransparencia/2019/Curriculum/diputados%20mayoria%20relativa/D10%20Monica/Foto%20D10%20Monica%20Hernandez.jpg" TargetMode="External"/><Relationship Id="rId44" Type="http://schemas.openxmlformats.org/officeDocument/2006/relationships/hyperlink" Target="https://www.panbc.com.mx/docstransparencia/Fotos%20Y%20CURRICULUM%20Candidatos/Jorge%20Ramos%20Hernandez.jpg" TargetMode="External"/><Relationship Id="rId60" Type="http://schemas.openxmlformats.org/officeDocument/2006/relationships/hyperlink" Target="https://www.panbc.com.mx/docstransparencia/2019/Curriculum/diputados%20mayoria%20relativa/D3%20Eva/Foto%20D3%20Eva%20Maria%20V.jpg" TargetMode="External"/><Relationship Id="rId65" Type="http://schemas.openxmlformats.org/officeDocument/2006/relationships/hyperlink" Target="https://www.panbc.com.mx/docstransparencia/2019/Curriculum/diputados%20mayoria%20relativa/D6%20Mario/D6%20Mario%20Alberto.jpg" TargetMode="External"/><Relationship Id="rId81" Type="http://schemas.openxmlformats.org/officeDocument/2006/relationships/hyperlink" Target="https://www.panbc.com.mx/docstransparencia/2019/Curriculum/diputados%20mayoria%20relativa/D13%20Claudia/D13%20Claudia.pdf" TargetMode="External"/><Relationship Id="rId86" Type="http://schemas.openxmlformats.org/officeDocument/2006/relationships/hyperlink" Target="https://www.panbc.com.mx/docstransparencia/2019/Curriculum/diputados%20mayoria%20relativa/D16%20Martha%20Elena/Foto%20D16%20Maria%20Elena.jpg" TargetMode="External"/><Relationship Id="rId130" Type="http://schemas.openxmlformats.org/officeDocument/2006/relationships/hyperlink" Target="https://www.panbc.com.mx/docstransparencia/2019/Curriculum/diputados%20mayoria%20relativa/D16%20Martha%20Elena/D16%20MarthaElena.pdf" TargetMode="External"/><Relationship Id="rId135" Type="http://schemas.openxmlformats.org/officeDocument/2006/relationships/hyperlink" Target="https://www.panbc.com.mx/docstransparencia/CURRICULUM%20PRE%20CANDIDATOS%20Y%20CANDIDATOS/JUAN%20MANUEL%20ASTELUM.pdf" TargetMode="External"/><Relationship Id="rId13" Type="http://schemas.openxmlformats.org/officeDocument/2006/relationships/hyperlink" Target="https://www.panbc.com.mx/docstransparencia/Fotos%20Y%20CURRICULUM%20Candidatos/CV%20Rosalba%20L%C3%B3pez%20Regalado.pdf" TargetMode="External"/><Relationship Id="rId18" Type="http://schemas.openxmlformats.org/officeDocument/2006/relationships/hyperlink" Target="https://www.panbc.com.mx/docstransparencia/Fotos%20Y%20CURRICULUM%20Candidatos/Ricardo%20Anaya%20Cortes.jpg" TargetMode="External"/><Relationship Id="rId39" Type="http://schemas.openxmlformats.org/officeDocument/2006/relationships/hyperlink" Target="https://www.panbc.com.mx/docstransparencia/Fotos%20Y%20CURRICULUM%20Candidatos/Ricardo%20Maga%C3%B1a%20Mosqueda.png" TargetMode="External"/><Relationship Id="rId109" Type="http://schemas.openxmlformats.org/officeDocument/2006/relationships/hyperlink" Target="https://www.panbc.com.mx/docstransparencia/2019/Curriculum/diputados%20mayoria%20relativa/D5%20Cesar/D5Cesar.pdf" TargetMode="External"/><Relationship Id="rId34" Type="http://schemas.openxmlformats.org/officeDocument/2006/relationships/hyperlink" Target="https://www.panbc.com.mx/docstransparencia/" TargetMode="External"/><Relationship Id="rId50" Type="http://schemas.openxmlformats.org/officeDocument/2006/relationships/hyperlink" Target="https://www.panbc.com.mx/docstransparencia/Fotos%20Y%20CURRICULUM%20Candidatos/CV%20Monica%20Bedoya%20Serna.pdf" TargetMode="External"/><Relationship Id="rId55" Type="http://schemas.openxmlformats.org/officeDocument/2006/relationships/hyperlink" Target="https://www.panbc.com.mx/docstransparencia/2019/Curriculum/municipe%20mexicali/MUNICIPE%20MXL%20Gustavo%20Sanchez.pdf" TargetMode="External"/><Relationship Id="rId76" Type="http://schemas.openxmlformats.org/officeDocument/2006/relationships/hyperlink" Target="https://www.panbc.com.mx/docstransparencia/2019/Curriculum/diputados%20mayoria%20relativa/D11%20Alfa/Foto%20D11%20Alfa%20Pe%C3%B1aloza%20V.jpg" TargetMode="External"/><Relationship Id="rId97" Type="http://schemas.openxmlformats.org/officeDocument/2006/relationships/hyperlink" Target="https://www.panbc.com.mx/docstransparencia/2019/Curriculum/cv/cesar%20eduardo%20gonzalez.jpg" TargetMode="External"/><Relationship Id="rId104" Type="http://schemas.openxmlformats.org/officeDocument/2006/relationships/hyperlink" Target="https://www.panbc.com.mx/docstransparencia/2019/Curriculum/diputados%20mayoria%20relativa/D1%20Maria%20Yolanda/Foto%20D1%20Maria%20Yolanda.jpg" TargetMode="External"/><Relationship Id="rId120" Type="http://schemas.openxmlformats.org/officeDocument/2006/relationships/hyperlink" Target="https://www.panbc.com.mx/docstransparencia/2019/Curriculum/diputados%20mayoria%20relativa/D10%20Monica/D10%20Monica.pdf" TargetMode="External"/><Relationship Id="rId125" Type="http://schemas.openxmlformats.org/officeDocument/2006/relationships/hyperlink" Target="https://www.panbc.com.mx/docstransparencia/2019/Curriculum/diputados%20mayoria%20relativa/D13%20Claudia/Foto%20D13%20Claudia%20Ramos%20H.jpg" TargetMode="External"/><Relationship Id="rId141" Type="http://schemas.openxmlformats.org/officeDocument/2006/relationships/hyperlink" Target="https://www.panbc.com.mx/docstransparencia/2019/Curriculum/cv/juan%20manuel%20gastelum.jpg" TargetMode="External"/><Relationship Id="rId7" Type="http://schemas.openxmlformats.org/officeDocument/2006/relationships/hyperlink" Target="https://www.panbc.com.mx/docstransparencia/Fotos%20Y%20CURRICULUM%20Candidatos/Juan%20Ram%C3%B3n%20L%C3%B3pez%20Naranjo.jpe" TargetMode="External"/><Relationship Id="rId71" Type="http://schemas.openxmlformats.org/officeDocument/2006/relationships/hyperlink" Target="https://www.panbc.com.mx/docstransparencia/2019/Curriculum/diputados%20mayoria%20relativa/D9%20Mario/Foto%20D9%20Mario%20Osuna.jpg" TargetMode="External"/><Relationship Id="rId92" Type="http://schemas.openxmlformats.org/officeDocument/2006/relationships/hyperlink" Target="https://www.panbc.com.mx/docstransparencia/2019/Curriculum/cv/maria%20eloisa%20talavera%20hernandez.jpg" TargetMode="External"/><Relationship Id="rId2" Type="http://schemas.openxmlformats.org/officeDocument/2006/relationships/hyperlink" Target="https://www.panbc.com.mx/docstransparencia/Fotos%20Y%20CURRICULUM%20Candidatos/David%20De%20la%20Rosa%20Anaya.jpg" TargetMode="External"/><Relationship Id="rId29" Type="http://schemas.openxmlformats.org/officeDocument/2006/relationships/hyperlink" Target="https://www.panbc.com.mx/docstransparencia/Curriculum%20dirigentes/RICARDO%20ANAYA%20CORTES.pdf" TargetMode="External"/><Relationship Id="rId24" Type="http://schemas.openxmlformats.org/officeDocument/2006/relationships/hyperlink" Target="https://www.panbc.com.mx/docstransparencia/Fotos%20Y%20CURRICULUM%20Candidatos/Juan%20Ram%C3%B3n%20L%C3%B3pez%20Naranjo.jpe" TargetMode="External"/><Relationship Id="rId40" Type="http://schemas.openxmlformats.org/officeDocument/2006/relationships/hyperlink" Target="https://www.panbc.com.mx/docstransparencia/Fotos%20Y%20CURRICULUM%20Candidatos/Rosalba%20Lopez%20Regalado.jpg" TargetMode="External"/><Relationship Id="rId45" Type="http://schemas.openxmlformats.org/officeDocument/2006/relationships/hyperlink" Target="https://www.panbc.com.mx/docstransparencia/CURRICULUM%20PRE%20CANDIDATOS%20Y%20CANDIDATOS/Gina%20Andrea%20Cruz%20Blackledge.pdf" TargetMode="External"/><Relationship Id="rId66" Type="http://schemas.openxmlformats.org/officeDocument/2006/relationships/hyperlink" Target="https://www.panbc.com.mx/docstransparencia/2019/Curriculum/diputados%20mayoria%20relativa/D6%20Mario/D6Mario.pdf" TargetMode="External"/><Relationship Id="rId87" Type="http://schemas.openxmlformats.org/officeDocument/2006/relationships/hyperlink" Target="https://www.panbc.com.mx/docstransparencia/2019/Curriculum/diputados%20mayoria%20relativa/D15%20Silvano/Foto%20D15%20Silvano%20Abarca.jpg" TargetMode="External"/><Relationship Id="rId110" Type="http://schemas.openxmlformats.org/officeDocument/2006/relationships/hyperlink" Target="https://www.panbc.com.mx/docstransparencia/2019/Curriculum/diputados%20mayoria%20relativa/D6%20Mario/D6%20Mario%20Alberto.jpg" TargetMode="External"/><Relationship Id="rId115" Type="http://schemas.openxmlformats.org/officeDocument/2006/relationships/hyperlink" Target="https://www.panbc.com.mx/docstransparencia/2019/Curriculum/diputados%20mayoria%20relativa/D8%20Irais/D8%20Irais%20Maria.jpg" TargetMode="External"/><Relationship Id="rId131" Type="http://schemas.openxmlformats.org/officeDocument/2006/relationships/hyperlink" Target="https://www.panbc.com.mx/docstransparencia/2019/Curriculum/diputados%20mayoria%20relativa/D16%20Martha%20Elena/Foto%20D16%20Maria%20Elena.jpg" TargetMode="External"/><Relationship Id="rId136" Type="http://schemas.openxmlformats.org/officeDocument/2006/relationships/hyperlink" Target="https://www.panbc.com.mx/docstransparencia/2019/Curriculum/cv/jose%20oscar%20vega%20marin.jpg" TargetMode="External"/><Relationship Id="rId61" Type="http://schemas.openxmlformats.org/officeDocument/2006/relationships/hyperlink" Target="https://www.panbc.com.mx/docstransparencia/2019/Curriculum/diputados%20mayoria%20relativa/D3%20Eva/D3Eva.pdf" TargetMode="External"/><Relationship Id="rId82" Type="http://schemas.openxmlformats.org/officeDocument/2006/relationships/hyperlink" Target="https://www.panbc.com.mx/docstransparencia/2019/Curriculum/diputados%20mayoria%20relativa/D14%20Ricardo%20Franco/D14%20RicardoFranco.pdf" TargetMode="External"/><Relationship Id="rId19" Type="http://schemas.openxmlformats.org/officeDocument/2006/relationships/hyperlink" Target="https://www.panbc.com.mx/docstransparencia/Fotos%20Y%20CURRICULUM%20Candidatos/David%20De%20la%20Rosa%20Anaya.jpg" TargetMode="External"/><Relationship Id="rId14" Type="http://schemas.openxmlformats.org/officeDocument/2006/relationships/hyperlink" Target="https://www.panbc.com.mx/docstransparencia/Fotos%20Y%20CURRICULUM%20Candidatos/CV%20Ricardo%20Maga%C3%B1a%20Mosqueda.pdf" TargetMode="External"/><Relationship Id="rId30" Type="http://schemas.openxmlformats.org/officeDocument/2006/relationships/hyperlink" Target="https://www.panbc.com.mx/docstransparencia/Fotos%20Y%20CURRICULUM%20Candidatos/CV%20Rosalba%20L%C3%B3pez%20Regalado.pdf" TargetMode="External"/><Relationship Id="rId35" Type="http://schemas.openxmlformats.org/officeDocument/2006/relationships/hyperlink" Target="https://www.panbc.com.mx/docstransparencia/JUAN%20RAMON%20LOPEZ%20NARANJO.pdf" TargetMode="External"/><Relationship Id="rId56" Type="http://schemas.openxmlformats.org/officeDocument/2006/relationships/hyperlink" Target="https://www.panbc.com.mx/docstransparencia/2019/Curriculum/municipe%20rosarito/RosPresidencia%20Ma%2CAna.pdf" TargetMode="External"/><Relationship Id="rId77" Type="http://schemas.openxmlformats.org/officeDocument/2006/relationships/hyperlink" Target="https://www.panbc.com.mx/docstransparencia/2019/Curriculum/diputados%20mayoria%20relativa/D11%20Alfa/D11Alfa.pdf" TargetMode="External"/><Relationship Id="rId100" Type="http://schemas.openxmlformats.org/officeDocument/2006/relationships/hyperlink" Target="https://www.panbc.com.mx/docstransparencia/2019/Curriculum/municipe%20mexicali/MUNICIPE%20MXL%20Gustavo%20Sanchez.pdf" TargetMode="External"/><Relationship Id="rId105" Type="http://schemas.openxmlformats.org/officeDocument/2006/relationships/hyperlink" Target="https://www.panbc.com.mx/docstransparencia/2019/Curriculum/diputados%20mayoria%20relativa/D3%20Eva/Foto%20D3%20Eva%20Maria%20V.jpg" TargetMode="External"/><Relationship Id="rId126" Type="http://schemas.openxmlformats.org/officeDocument/2006/relationships/hyperlink" Target="https://www.panbc.com.mx/docstransparencia/2019/Curriculum/diputados%20mayoria%20relativa/D13%20Claudia/D13%20Claudia.pdf" TargetMode="External"/><Relationship Id="rId8" Type="http://schemas.openxmlformats.org/officeDocument/2006/relationships/hyperlink" Target="https://www.panbc.com.mx/docstransparencia/Fotos%20Y%20CURRICULUM%20Candidatos/Gina%20Andrea%20Cruz%20Blacklegde.jpg" TargetMode="External"/><Relationship Id="rId51" Type="http://schemas.openxmlformats.org/officeDocument/2006/relationships/hyperlink" Target="https://www.panbc.com.mx/docstransparencia/" TargetMode="External"/><Relationship Id="rId72" Type="http://schemas.openxmlformats.org/officeDocument/2006/relationships/hyperlink" Target="https://www.panbc.com.mx/docstransparencia/2019/Curriculum/diputados%20mayoria%20relativa/D9%20Mario/D9%20Mario.pdf" TargetMode="External"/><Relationship Id="rId93" Type="http://schemas.openxmlformats.org/officeDocument/2006/relationships/hyperlink" Target="https://www.panbc.com.mx/docstransparencia/2019/Curriculum/cv/gustavo%20sanchez.jpg" TargetMode="External"/><Relationship Id="rId98" Type="http://schemas.openxmlformats.org/officeDocument/2006/relationships/hyperlink" Target="https://www.panbc.com.mx/docstransparencia/2019/Curriculum/cv/lucina%20rodriguez%20martinez.pdf" TargetMode="External"/><Relationship Id="rId121" Type="http://schemas.openxmlformats.org/officeDocument/2006/relationships/hyperlink" Target="https://www.panbc.com.mx/docstransparencia/2019/Curriculum/diputados%20mayoria%20relativa/D11%20Alfa/Foto%20D11%20Alfa%20Pe%C3%B1aloza%20V.jpg" TargetMode="External"/><Relationship Id="rId142" Type="http://schemas.openxmlformats.org/officeDocument/2006/relationships/hyperlink" Target="https://www.panbc.com.mx/docstransparencia/2019/Curriculum/cv/cesar%20eduardo%20gonzalez.jpg" TargetMode="External"/><Relationship Id="rId3" Type="http://schemas.openxmlformats.org/officeDocument/2006/relationships/hyperlink" Target="https://www.panbc.com.mx/docstransparencia/Fotos%20Y%20CURRICULUM%20Candidatos/Monica%20Bedoya%20Serna.jpg" TargetMode="External"/><Relationship Id="rId25" Type="http://schemas.openxmlformats.org/officeDocument/2006/relationships/hyperlink" Target="https://www.panbc.com.mx/docstransparencia/Fotos%20Y%20CURRICULUM%20Candidatos/Gina%20Andrea%20Cruz%20Blacklegde.jpg" TargetMode="External"/><Relationship Id="rId46" Type="http://schemas.openxmlformats.org/officeDocument/2006/relationships/hyperlink" Target="https://www.panbc.com.mx/docstransparencia/CURRICULUM%20PRE%20CANDIDATOS%20Y%20CANDIDATOS/jorge%20ramos%20hernandez.pdf" TargetMode="External"/><Relationship Id="rId67" Type="http://schemas.openxmlformats.org/officeDocument/2006/relationships/hyperlink" Target="https://www.panbc.com.mx/docstransparencia/2019/Curriculum/diputados%20mayoria%20relativa/D7%20Ricardo/Foto%20D7%20Ricardo%20Maga%C3%B1a.jpg" TargetMode="External"/><Relationship Id="rId116" Type="http://schemas.openxmlformats.org/officeDocument/2006/relationships/hyperlink" Target="https://www.panbc.com.mx/docstransparencia/2019/Curriculum/diputados%20mayoria%20relativa/D9%20Mario/Foto%20D9%20Mario%20Osuna.jpg" TargetMode="External"/><Relationship Id="rId137" Type="http://schemas.openxmlformats.org/officeDocument/2006/relationships/hyperlink" Target="https://www.panbc.com.mx/docstransparencia/2019/Curriculum/cv/maria%20eloisa%20talavera%20hernandez.jpg" TargetMode="External"/><Relationship Id="rId20" Type="http://schemas.openxmlformats.org/officeDocument/2006/relationships/hyperlink" Target="https://www.panbc.com.mx/docstransparencia/Fotos%20Y%20CURRICULUM%20Candidatos/Monica%20Bedoya%20Serna.jpg" TargetMode="External"/><Relationship Id="rId41" Type="http://schemas.openxmlformats.org/officeDocument/2006/relationships/hyperlink" Target="https://www.panbc.com.mx/docstransparencia/Fotos%20Y%20CURRICULUM%20Candidatos/Adriana%20Sanchez%20Martinez.jfif" TargetMode="External"/><Relationship Id="rId62" Type="http://schemas.openxmlformats.org/officeDocument/2006/relationships/hyperlink" Target="https://www.panbc.com.mx/docstransparencia/2019/Curriculum/diputados%20mayoria%20relativa/D4%20Trinidad/Foto%20D4%20Trinidad%20Vaca.jpg" TargetMode="External"/><Relationship Id="rId83" Type="http://schemas.openxmlformats.org/officeDocument/2006/relationships/hyperlink" Target="https://www.panbc.com.mx/docstransparencia/2019/Curriculum/diputados%20mayoria%20relativa/D14%20Ricardo%20Franco/Foto%20D14%20Ricardo%20Franco.jpg" TargetMode="External"/><Relationship Id="rId88" Type="http://schemas.openxmlformats.org/officeDocument/2006/relationships/hyperlink" Target="https://www.panbc.com.mx/docstransparencia/2019/Curriculum/diputados%20mayoria%20relativa/D17%20Luis%20Alfredo/D17%20LuisAlfredo.pdf" TargetMode="External"/><Relationship Id="rId111" Type="http://schemas.openxmlformats.org/officeDocument/2006/relationships/hyperlink" Target="https://www.panbc.com.mx/docstransparencia/2019/Curriculum/diputados%20mayoria%20relativa/D6%20Mario/D6Mario.pdf" TargetMode="External"/><Relationship Id="rId132" Type="http://schemas.openxmlformats.org/officeDocument/2006/relationships/hyperlink" Target="https://www.panbc.com.mx/docstransparencia/2019/Curriculum/diputados%20mayoria%20relativa/D15%20Silvano/Foto%20D15%20Silvano%20Abarca.jpg" TargetMode="External"/><Relationship Id="rId15" Type="http://schemas.openxmlformats.org/officeDocument/2006/relationships/hyperlink" Target="https://www.panbc.com.mx/docstransparencia/Fotos%20Y%20CURRICULUM%20Candidatos/CV%20Monica%20Bedoya%20Serna.pdf" TargetMode="External"/><Relationship Id="rId36" Type="http://schemas.openxmlformats.org/officeDocument/2006/relationships/hyperlink" Target="https://www.panbc.com.mx/docstransparencia/Fotos%20Y%20CURRICULUM%20Candidatos/Ricardo%20Anaya%20Cortes.jpg" TargetMode="External"/><Relationship Id="rId57" Type="http://schemas.openxmlformats.org/officeDocument/2006/relationships/hyperlink" Target="https://www.panbc.com.mx/docstransparencia/2019/Curriculum/diputados%20mayoria%20relativa/D2%20Felix/D2%20Felix.pdf" TargetMode="External"/><Relationship Id="rId106" Type="http://schemas.openxmlformats.org/officeDocument/2006/relationships/hyperlink" Target="https://www.panbc.com.mx/docstransparencia/2019/Curriculum/diputados%20mayoria%20relativa/D3%20Eva/D3Eva.pdf" TargetMode="External"/><Relationship Id="rId127" Type="http://schemas.openxmlformats.org/officeDocument/2006/relationships/hyperlink" Target="https://www.panbc.com.mx/docstransparencia/2019/Curriculum/diputados%20mayoria%20relativa/D14%20Ricardo%20Franco/D14%20RicardoFranco.pdf" TargetMode="External"/><Relationship Id="rId10" Type="http://schemas.openxmlformats.org/officeDocument/2006/relationships/hyperlink" Target="https://www.panbc.com.mx/docstransparencia/CURRICULUM%20PRE%20CANDIDATOS%20Y%20CANDIDATOS/Gina%20Andrea%20Cruz%20Blackledge.pdf" TargetMode="External"/><Relationship Id="rId31" Type="http://schemas.openxmlformats.org/officeDocument/2006/relationships/hyperlink" Target="https://www.panbc.com.mx/docstransparencia/Fotos%20Y%20CURRICULUM%20Candidatos/CV%20Ricardo%20Maga%C3%B1a%20Mosqueda.pdf" TargetMode="External"/><Relationship Id="rId52" Type="http://schemas.openxmlformats.org/officeDocument/2006/relationships/hyperlink" Target="https://www.panbc.com.mx/docstransparencia/" TargetMode="External"/><Relationship Id="rId73" Type="http://schemas.openxmlformats.org/officeDocument/2006/relationships/hyperlink" Target="https://www.panbc.com.mx/docstransparencia/2019/Curriculum/municipe%20ensenada/EnsPresidenta%20Elois.pdf" TargetMode="External"/><Relationship Id="rId78" Type="http://schemas.openxmlformats.org/officeDocument/2006/relationships/hyperlink" Target="https://www.panbc.com.mx/docstransparencia/2019/Curriculum/diputados%20mayoria%20relativa/D12%20Georgette/Foto%20D12%20Georgette.jpg" TargetMode="External"/><Relationship Id="rId94" Type="http://schemas.openxmlformats.org/officeDocument/2006/relationships/hyperlink" Target="https://www.panbc.com.mx/docstransparencia/2019/Curriculum/cv/maria%20ana%20medina%20perez.jpg" TargetMode="External"/><Relationship Id="rId99" Type="http://schemas.openxmlformats.org/officeDocument/2006/relationships/hyperlink" Target="https://www.panbc.com.mx/docstransparencia/2019/Curriculum/gobernador/GOBERNADOR%20BC%20%20Oscar%20Vega.pdf" TargetMode="External"/><Relationship Id="rId101" Type="http://schemas.openxmlformats.org/officeDocument/2006/relationships/hyperlink" Target="https://www.panbc.com.mx/docstransparencia/2019/Curriculum/municipe%20rosarito/RosPresidencia%20Ma%2CAna.pdf" TargetMode="External"/><Relationship Id="rId122" Type="http://schemas.openxmlformats.org/officeDocument/2006/relationships/hyperlink" Target="https://www.panbc.com.mx/docstransparencia/2019/Curriculum/diputados%20mayoria%20relativa/D11%20Alfa/D11Alfa.pdf" TargetMode="External"/><Relationship Id="rId143" Type="http://schemas.openxmlformats.org/officeDocument/2006/relationships/hyperlink" Target="https://www.panbc.com.mx/docstransparencia/2019/Curriculum/cv/lucina%20rodriguez%20martinez.pdf" TargetMode="External"/><Relationship Id="rId4" Type="http://schemas.openxmlformats.org/officeDocument/2006/relationships/hyperlink" Target="https://www.panbc.com.mx/docstransparencia/Fotos%20Y%20CURRICULUM%20Candidatos/Ricardo%20Maga%C3%B1a%20Mosqueda.png" TargetMode="External"/><Relationship Id="rId9" Type="http://schemas.openxmlformats.org/officeDocument/2006/relationships/hyperlink" Target="https://www.panbc.com.mx/docstransparencia/Fotos%20Y%20CURRICULUM%20Candidatos/Jorge%20Ramos%20Hernandez.jpg" TargetMode="External"/><Relationship Id="rId26" Type="http://schemas.openxmlformats.org/officeDocument/2006/relationships/hyperlink" Target="https://www.panbc.com.mx/docstransparencia/Fotos%20Y%20CURRICULUM%20Candidatos/Jorge%20Ramos%20Hernandez.jpg" TargetMode="External"/><Relationship Id="rId47" Type="http://schemas.openxmlformats.org/officeDocument/2006/relationships/hyperlink" Target="https://www.panbc.com.mx/docstransparencia/Curriculum%20dirigentes/RICARDO%20ANAYA%20CORTES.pdf" TargetMode="External"/><Relationship Id="rId68" Type="http://schemas.openxmlformats.org/officeDocument/2006/relationships/hyperlink" Target="https://www.panbc.com.mx/docstransparencia/2019/Curriculum/diputados%20mayoria%20relativa/D7%20Ricardo/D7%20Ricardo.pdf" TargetMode="External"/><Relationship Id="rId89" Type="http://schemas.openxmlformats.org/officeDocument/2006/relationships/hyperlink" Target="https://www.panbc.com.mx/docstransparencia/2019/Curriculum/diputados%20mayoria%20relativa/D17%20Luis%20Alfredo/Foto%20D17%20Luis%20Alfredo.jpg" TargetMode="External"/><Relationship Id="rId112" Type="http://schemas.openxmlformats.org/officeDocument/2006/relationships/hyperlink" Target="https://www.panbc.com.mx/docstransparencia/2019/Curriculum/diputados%20mayoria%20relativa/D7%20Ricardo/Foto%20D7%20Ricardo%20Maga%C3%B1a.jpg" TargetMode="External"/><Relationship Id="rId133" Type="http://schemas.openxmlformats.org/officeDocument/2006/relationships/hyperlink" Target="https://www.panbc.com.mx/docstransparencia/2019/Curriculum/diputados%20mayoria%20relativa/D17%20Luis%20Alfredo/D17%20LuisAlfredo.pdf" TargetMode="External"/><Relationship Id="rId16" Type="http://schemas.openxmlformats.org/officeDocument/2006/relationships/hyperlink" Target="https://www.panbc.com.mx/docs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"/>
  <sheetViews>
    <sheetView tabSelected="1" topLeftCell="A75" workbookViewId="0">
      <selection activeCell="B87" sqref="B8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5546875" bestFit="1" customWidth="1"/>
    <col min="5" max="5" width="37" bestFit="1" customWidth="1"/>
    <col min="6" max="6" width="38.88671875" bestFit="1" customWidth="1"/>
    <col min="7" max="7" width="27.44140625" bestFit="1" customWidth="1"/>
    <col min="8" max="8" width="61.6640625" bestFit="1" customWidth="1"/>
    <col min="9" max="9" width="54.44140625" bestFit="1" customWidth="1"/>
    <col min="10" max="10" width="35.6640625" bestFit="1" customWidth="1"/>
    <col min="11" max="11" width="55.6640625" bestFit="1" customWidth="1"/>
    <col min="12" max="12" width="48.5546875" bestFit="1" customWidth="1"/>
    <col min="13" max="13" width="19.5546875" bestFit="1" customWidth="1"/>
    <col min="14" max="14" width="25" bestFit="1" customWidth="1"/>
    <col min="15" max="15" width="46" bestFit="1" customWidth="1"/>
    <col min="16" max="16" width="37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5.33203125" customWidth="1"/>
  </cols>
  <sheetData>
    <row r="1" spans="1:20" hidden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3">
      <c r="A3" s="29" t="s">
        <v>4</v>
      </c>
      <c r="B3" s="30"/>
      <c r="C3" s="30"/>
      <c r="D3" s="29" t="s">
        <v>5</v>
      </c>
      <c r="E3" s="30"/>
      <c r="F3" s="30"/>
      <c r="G3" s="15" t="s">
        <v>6</v>
      </c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9</v>
      </c>
      <c r="K4" s="6" t="s">
        <v>7</v>
      </c>
      <c r="L4" s="6" t="s">
        <v>10</v>
      </c>
      <c r="M4" s="6" t="s">
        <v>9</v>
      </c>
      <c r="N4" s="6" t="s">
        <v>7</v>
      </c>
      <c r="O4" s="6" t="s">
        <v>11</v>
      </c>
      <c r="P4" s="6" t="s">
        <v>10</v>
      </c>
      <c r="Q4" s="6" t="s">
        <v>12</v>
      </c>
      <c r="R4" s="6" t="s">
        <v>8</v>
      </c>
      <c r="S4" s="6" t="s">
        <v>13</v>
      </c>
      <c r="T4" s="6" t="s">
        <v>14</v>
      </c>
    </row>
    <row r="5" spans="1:20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x14ac:dyDescent="0.3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4" x14ac:dyDescent="0.3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x14ac:dyDescent="0.3">
      <c r="A8" s="6">
        <v>2018</v>
      </c>
      <c r="B8" s="8">
        <v>43101</v>
      </c>
      <c r="C8" s="8">
        <v>43190</v>
      </c>
      <c r="D8" s="6" t="s">
        <v>119</v>
      </c>
      <c r="E8" s="6" t="s">
        <v>120</v>
      </c>
      <c r="F8" s="6" t="s">
        <v>121</v>
      </c>
      <c r="G8" s="6" t="s">
        <v>57</v>
      </c>
      <c r="H8" s="6">
        <v>2018</v>
      </c>
      <c r="I8" s="6" t="s">
        <v>58</v>
      </c>
      <c r="J8" s="6" t="s">
        <v>77</v>
      </c>
      <c r="K8" s="6" t="s">
        <v>77</v>
      </c>
      <c r="L8" s="9" t="s">
        <v>122</v>
      </c>
      <c r="M8" s="6" t="s">
        <v>99</v>
      </c>
      <c r="N8" s="6" t="s">
        <v>123</v>
      </c>
      <c r="O8" s="6">
        <v>1</v>
      </c>
      <c r="P8" s="9" t="s">
        <v>124</v>
      </c>
      <c r="Q8" s="6" t="s">
        <v>125</v>
      </c>
      <c r="R8" s="8">
        <v>43258</v>
      </c>
      <c r="S8" s="8">
        <v>43190</v>
      </c>
      <c r="T8" s="6"/>
    </row>
    <row r="9" spans="1:20" x14ac:dyDescent="0.3">
      <c r="A9" s="6">
        <v>2018</v>
      </c>
      <c r="B9" s="8">
        <v>43101</v>
      </c>
      <c r="C9" s="8">
        <v>43190</v>
      </c>
      <c r="D9" s="6" t="s">
        <v>126</v>
      </c>
      <c r="E9" s="6" t="s">
        <v>127</v>
      </c>
      <c r="F9" s="6" t="s">
        <v>120</v>
      </c>
      <c r="G9" s="6" t="s">
        <v>57</v>
      </c>
      <c r="H9" s="6">
        <v>2018</v>
      </c>
      <c r="I9" s="6" t="s">
        <v>61</v>
      </c>
      <c r="J9" s="6" t="s">
        <v>96</v>
      </c>
      <c r="K9" s="6" t="s">
        <v>128</v>
      </c>
      <c r="L9" s="9" t="s">
        <v>129</v>
      </c>
      <c r="M9" s="6" t="s">
        <v>102</v>
      </c>
      <c r="N9" s="6" t="s">
        <v>130</v>
      </c>
      <c r="O9" s="6">
        <v>2</v>
      </c>
      <c r="P9" s="9" t="s">
        <v>131</v>
      </c>
      <c r="Q9" s="6" t="s">
        <v>125</v>
      </c>
      <c r="R9" s="8">
        <v>43258</v>
      </c>
      <c r="S9" s="8">
        <v>43190</v>
      </c>
      <c r="T9" s="6"/>
    </row>
    <row r="10" spans="1:20" x14ac:dyDescent="0.3">
      <c r="A10" s="6">
        <v>2018</v>
      </c>
      <c r="B10" s="8">
        <v>43101</v>
      </c>
      <c r="C10" s="8">
        <v>43190</v>
      </c>
      <c r="D10" s="6" t="s">
        <v>132</v>
      </c>
      <c r="E10" s="6" t="s">
        <v>133</v>
      </c>
      <c r="F10" s="6" t="s">
        <v>134</v>
      </c>
      <c r="G10" s="6" t="s">
        <v>57</v>
      </c>
      <c r="H10" s="6">
        <v>2018</v>
      </c>
      <c r="I10" s="6" t="s">
        <v>61</v>
      </c>
      <c r="J10" s="6" t="s">
        <v>96</v>
      </c>
      <c r="K10" s="6" t="s">
        <v>135</v>
      </c>
      <c r="L10" s="9" t="s">
        <v>136</v>
      </c>
      <c r="M10" s="6" t="s">
        <v>102</v>
      </c>
      <c r="N10" s="6" t="s">
        <v>130</v>
      </c>
      <c r="O10" s="6">
        <v>3</v>
      </c>
      <c r="P10" s="9" t="s">
        <v>137</v>
      </c>
      <c r="Q10" s="6" t="s">
        <v>125</v>
      </c>
      <c r="R10" s="8">
        <v>43258</v>
      </c>
      <c r="S10" s="8">
        <v>43190</v>
      </c>
      <c r="T10" s="6"/>
    </row>
    <row r="11" spans="1:20" x14ac:dyDescent="0.3">
      <c r="A11" s="6">
        <v>2018</v>
      </c>
      <c r="B11" s="8">
        <v>43101</v>
      </c>
      <c r="C11" s="8">
        <v>43190</v>
      </c>
      <c r="D11" s="6" t="s">
        <v>119</v>
      </c>
      <c r="E11" s="6" t="s">
        <v>138</v>
      </c>
      <c r="F11" s="6" t="s">
        <v>139</v>
      </c>
      <c r="G11" s="6" t="s">
        <v>57</v>
      </c>
      <c r="H11" s="6">
        <v>2018</v>
      </c>
      <c r="I11" s="6" t="s">
        <v>61</v>
      </c>
      <c r="J11" s="6" t="s">
        <v>96</v>
      </c>
      <c r="K11" s="6" t="s">
        <v>140</v>
      </c>
      <c r="L11" s="9" t="s">
        <v>141</v>
      </c>
      <c r="M11" s="6" t="s">
        <v>102</v>
      </c>
      <c r="N11" s="6" t="s">
        <v>130</v>
      </c>
      <c r="O11" s="6">
        <v>4</v>
      </c>
      <c r="P11" s="9" t="s">
        <v>142</v>
      </c>
      <c r="Q11" s="6" t="s">
        <v>125</v>
      </c>
      <c r="R11" s="8">
        <v>43258</v>
      </c>
      <c r="S11" s="8">
        <v>43190</v>
      </c>
      <c r="T11" s="6"/>
    </row>
    <row r="12" spans="1:20" x14ac:dyDescent="0.3">
      <c r="A12" s="6">
        <v>2018</v>
      </c>
      <c r="B12" s="8">
        <v>43101</v>
      </c>
      <c r="C12" s="8">
        <v>43190</v>
      </c>
      <c r="D12" s="6" t="s">
        <v>143</v>
      </c>
      <c r="E12" s="6" t="s">
        <v>144</v>
      </c>
      <c r="F12" s="6" t="s">
        <v>145</v>
      </c>
      <c r="G12" s="6" t="s">
        <v>57</v>
      </c>
      <c r="H12" s="6">
        <v>2018</v>
      </c>
      <c r="I12" s="6" t="s">
        <v>61</v>
      </c>
      <c r="J12" s="6" t="s">
        <v>96</v>
      </c>
      <c r="K12" s="6" t="s">
        <v>146</v>
      </c>
      <c r="L12" s="9" t="s">
        <v>147</v>
      </c>
      <c r="M12" s="6" t="s">
        <v>102</v>
      </c>
      <c r="N12" s="6" t="s">
        <v>148</v>
      </c>
      <c r="O12" s="6">
        <v>5</v>
      </c>
      <c r="P12" s="9" t="s">
        <v>149</v>
      </c>
      <c r="Q12" s="6" t="s">
        <v>125</v>
      </c>
      <c r="R12" s="8">
        <v>43258</v>
      </c>
      <c r="S12" s="8">
        <v>43190</v>
      </c>
      <c r="T12" s="6"/>
    </row>
    <row r="13" spans="1:20" x14ac:dyDescent="0.3">
      <c r="A13" s="6">
        <v>2018</v>
      </c>
      <c r="B13" s="8">
        <v>43101</v>
      </c>
      <c r="C13" s="8">
        <v>43190</v>
      </c>
      <c r="D13" s="6" t="s">
        <v>150</v>
      </c>
      <c r="E13" s="6" t="s">
        <v>151</v>
      </c>
      <c r="F13" s="6" t="s">
        <v>152</v>
      </c>
      <c r="G13" s="6" t="s">
        <v>57</v>
      </c>
      <c r="H13" s="6">
        <v>2018</v>
      </c>
      <c r="I13" s="6" t="s">
        <v>61</v>
      </c>
      <c r="J13" s="6" t="s">
        <v>96</v>
      </c>
      <c r="K13" s="6" t="s">
        <v>153</v>
      </c>
      <c r="L13" s="9" t="s">
        <v>154</v>
      </c>
      <c r="M13" s="6" t="s">
        <v>102</v>
      </c>
      <c r="N13" s="6" t="s">
        <v>130</v>
      </c>
      <c r="O13" s="6">
        <v>6</v>
      </c>
      <c r="P13" s="9" t="s">
        <v>131</v>
      </c>
      <c r="Q13" s="6" t="s">
        <v>125</v>
      </c>
      <c r="R13" s="8">
        <v>43258</v>
      </c>
      <c r="S13" s="8">
        <v>43190</v>
      </c>
      <c r="T13" s="6"/>
    </row>
    <row r="14" spans="1:20" s="17" customFormat="1" x14ac:dyDescent="0.3">
      <c r="A14" s="10">
        <v>2018</v>
      </c>
      <c r="B14" s="11">
        <v>43101</v>
      </c>
      <c r="C14" s="11">
        <v>43190</v>
      </c>
      <c r="D14" s="10" t="s">
        <v>155</v>
      </c>
      <c r="E14" s="10" t="s">
        <v>144</v>
      </c>
      <c r="F14" s="10" t="s">
        <v>156</v>
      </c>
      <c r="G14" s="10" t="s">
        <v>57</v>
      </c>
      <c r="H14" s="10">
        <v>2018</v>
      </c>
      <c r="I14" s="10" t="s">
        <v>61</v>
      </c>
      <c r="J14" s="10" t="s">
        <v>96</v>
      </c>
      <c r="K14" s="10" t="s">
        <v>157</v>
      </c>
      <c r="L14" s="12" t="s">
        <v>158</v>
      </c>
      <c r="M14" s="10" t="s">
        <v>102</v>
      </c>
      <c r="N14" s="10" t="s">
        <v>148</v>
      </c>
      <c r="O14" s="10">
        <v>7</v>
      </c>
      <c r="P14" s="12" t="s">
        <v>183</v>
      </c>
      <c r="Q14" s="10" t="s">
        <v>125</v>
      </c>
      <c r="R14" s="11">
        <v>43258</v>
      </c>
      <c r="S14" s="11">
        <v>43190</v>
      </c>
      <c r="T14" s="10"/>
    </row>
    <row r="15" spans="1:20" x14ac:dyDescent="0.3">
      <c r="A15" s="6">
        <v>2018</v>
      </c>
      <c r="B15" s="8">
        <v>43101</v>
      </c>
      <c r="C15" s="8">
        <v>43190</v>
      </c>
      <c r="D15" s="6" t="s">
        <v>159</v>
      </c>
      <c r="E15" s="6" t="s">
        <v>160</v>
      </c>
      <c r="F15" s="6" t="s">
        <v>161</v>
      </c>
      <c r="G15" s="6" t="s">
        <v>57</v>
      </c>
      <c r="H15" s="6">
        <v>2018</v>
      </c>
      <c r="I15" s="6" t="s">
        <v>60</v>
      </c>
      <c r="J15" s="6" t="s">
        <v>96</v>
      </c>
      <c r="K15" s="6" t="s">
        <v>162</v>
      </c>
      <c r="L15" s="9" t="s">
        <v>163</v>
      </c>
      <c r="M15" s="6" t="s">
        <v>102</v>
      </c>
      <c r="N15" s="6" t="s">
        <v>130</v>
      </c>
      <c r="O15" s="6">
        <v>8</v>
      </c>
      <c r="P15" s="9" t="s">
        <v>164</v>
      </c>
      <c r="Q15" s="6" t="s">
        <v>125</v>
      </c>
      <c r="R15" s="8">
        <v>43258</v>
      </c>
      <c r="S15" s="8">
        <v>43190</v>
      </c>
      <c r="T15" s="6"/>
    </row>
    <row r="16" spans="1:20" x14ac:dyDescent="0.3">
      <c r="A16" s="6">
        <v>2018</v>
      </c>
      <c r="B16" s="8">
        <v>43101</v>
      </c>
      <c r="C16" s="8">
        <v>43190</v>
      </c>
      <c r="D16" s="6" t="s">
        <v>165</v>
      </c>
      <c r="E16" s="6" t="s">
        <v>166</v>
      </c>
      <c r="F16" s="6" t="s">
        <v>167</v>
      </c>
      <c r="G16" s="6" t="s">
        <v>57</v>
      </c>
      <c r="H16" s="6">
        <v>2018</v>
      </c>
      <c r="I16" s="6" t="s">
        <v>60</v>
      </c>
      <c r="J16" s="6" t="s">
        <v>96</v>
      </c>
      <c r="K16" s="6" t="s">
        <v>162</v>
      </c>
      <c r="L16" s="9" t="s">
        <v>168</v>
      </c>
      <c r="M16" s="6" t="s">
        <v>102</v>
      </c>
      <c r="N16" s="6" t="s">
        <v>130</v>
      </c>
      <c r="O16" s="6">
        <v>9</v>
      </c>
      <c r="P16" s="9" t="s">
        <v>169</v>
      </c>
      <c r="Q16" s="6" t="s">
        <v>125</v>
      </c>
      <c r="R16" s="8">
        <v>43258</v>
      </c>
      <c r="S16" s="8">
        <v>43190</v>
      </c>
      <c r="T16" s="6"/>
    </row>
    <row r="17" spans="1:20" x14ac:dyDescent="0.3">
      <c r="A17" s="10">
        <v>2018</v>
      </c>
      <c r="B17" s="11">
        <v>43191</v>
      </c>
      <c r="C17" s="11">
        <v>43281</v>
      </c>
      <c r="D17" s="10" t="s">
        <v>119</v>
      </c>
      <c r="E17" s="10" t="s">
        <v>120</v>
      </c>
      <c r="F17" s="10" t="s">
        <v>121</v>
      </c>
      <c r="G17" s="10" t="s">
        <v>57</v>
      </c>
      <c r="H17" s="10">
        <v>2018</v>
      </c>
      <c r="I17" s="10" t="s">
        <v>58</v>
      </c>
      <c r="J17" s="10" t="s">
        <v>77</v>
      </c>
      <c r="K17" s="10" t="s">
        <v>77</v>
      </c>
      <c r="L17" s="12" t="s">
        <v>122</v>
      </c>
      <c r="M17" s="10" t="s">
        <v>99</v>
      </c>
      <c r="N17" s="10" t="s">
        <v>123</v>
      </c>
      <c r="O17" s="10">
        <v>1</v>
      </c>
      <c r="P17" s="12" t="s">
        <v>124</v>
      </c>
      <c r="Q17" s="10" t="s">
        <v>125</v>
      </c>
      <c r="R17" s="11">
        <v>43283</v>
      </c>
      <c r="S17" s="11">
        <v>43281</v>
      </c>
      <c r="T17" s="6"/>
    </row>
    <row r="18" spans="1:20" x14ac:dyDescent="0.3">
      <c r="A18" s="10">
        <v>2018</v>
      </c>
      <c r="B18" s="11">
        <v>43191</v>
      </c>
      <c r="C18" s="11">
        <v>43281</v>
      </c>
      <c r="D18" s="10" t="s">
        <v>126</v>
      </c>
      <c r="E18" s="10" t="s">
        <v>127</v>
      </c>
      <c r="F18" s="10" t="s">
        <v>120</v>
      </c>
      <c r="G18" s="10" t="s">
        <v>57</v>
      </c>
      <c r="H18" s="10">
        <v>2018</v>
      </c>
      <c r="I18" s="10" t="s">
        <v>61</v>
      </c>
      <c r="J18" s="10" t="s">
        <v>96</v>
      </c>
      <c r="K18" s="10" t="s">
        <v>128</v>
      </c>
      <c r="L18" s="12" t="s">
        <v>129</v>
      </c>
      <c r="M18" s="10" t="s">
        <v>102</v>
      </c>
      <c r="N18" s="10" t="s">
        <v>130</v>
      </c>
      <c r="O18" s="10">
        <v>2</v>
      </c>
      <c r="P18" s="12" t="s">
        <v>131</v>
      </c>
      <c r="Q18" s="10" t="s">
        <v>125</v>
      </c>
      <c r="R18" s="11">
        <v>43283</v>
      </c>
      <c r="S18" s="11">
        <v>43281</v>
      </c>
      <c r="T18" s="6"/>
    </row>
    <row r="19" spans="1:20" x14ac:dyDescent="0.3">
      <c r="A19" s="10">
        <v>2018</v>
      </c>
      <c r="B19" s="11">
        <v>43191</v>
      </c>
      <c r="C19" s="11">
        <v>43281</v>
      </c>
      <c r="D19" s="10" t="s">
        <v>132</v>
      </c>
      <c r="E19" s="10" t="s">
        <v>133</v>
      </c>
      <c r="F19" s="10" t="s">
        <v>134</v>
      </c>
      <c r="G19" s="10" t="s">
        <v>57</v>
      </c>
      <c r="H19" s="10">
        <v>2018</v>
      </c>
      <c r="I19" s="10" t="s">
        <v>61</v>
      </c>
      <c r="J19" s="10" t="s">
        <v>96</v>
      </c>
      <c r="K19" s="10" t="s">
        <v>135</v>
      </c>
      <c r="L19" s="12" t="s">
        <v>136</v>
      </c>
      <c r="M19" s="10" t="s">
        <v>102</v>
      </c>
      <c r="N19" s="10" t="s">
        <v>130</v>
      </c>
      <c r="O19" s="10">
        <v>3</v>
      </c>
      <c r="P19" s="12" t="s">
        <v>137</v>
      </c>
      <c r="Q19" s="10" t="s">
        <v>125</v>
      </c>
      <c r="R19" s="11">
        <v>43283</v>
      </c>
      <c r="S19" s="11">
        <v>43281</v>
      </c>
      <c r="T19" s="6"/>
    </row>
    <row r="20" spans="1:20" x14ac:dyDescent="0.3">
      <c r="A20" s="10">
        <v>2018</v>
      </c>
      <c r="B20" s="11">
        <v>43191</v>
      </c>
      <c r="C20" s="11">
        <v>43281</v>
      </c>
      <c r="D20" s="10" t="s">
        <v>119</v>
      </c>
      <c r="E20" s="10" t="s">
        <v>138</v>
      </c>
      <c r="F20" s="10" t="s">
        <v>139</v>
      </c>
      <c r="G20" s="10" t="s">
        <v>57</v>
      </c>
      <c r="H20" s="10">
        <v>2018</v>
      </c>
      <c r="I20" s="10" t="s">
        <v>61</v>
      </c>
      <c r="J20" s="10" t="s">
        <v>96</v>
      </c>
      <c r="K20" s="10" t="s">
        <v>140</v>
      </c>
      <c r="L20" s="12" t="s">
        <v>141</v>
      </c>
      <c r="M20" s="10" t="s">
        <v>102</v>
      </c>
      <c r="N20" s="10" t="s">
        <v>130</v>
      </c>
      <c r="O20" s="10">
        <v>4</v>
      </c>
      <c r="P20" s="12" t="s">
        <v>142</v>
      </c>
      <c r="Q20" s="10" t="s">
        <v>125</v>
      </c>
      <c r="R20" s="11">
        <v>43283</v>
      </c>
      <c r="S20" s="11">
        <v>43281</v>
      </c>
      <c r="T20" s="6"/>
    </row>
    <row r="21" spans="1:20" x14ac:dyDescent="0.3">
      <c r="A21" s="10">
        <v>2018</v>
      </c>
      <c r="B21" s="11">
        <v>43191</v>
      </c>
      <c r="C21" s="11">
        <v>43281</v>
      </c>
      <c r="D21" s="10" t="s">
        <v>143</v>
      </c>
      <c r="E21" s="10" t="s">
        <v>144</v>
      </c>
      <c r="F21" s="10" t="s">
        <v>145</v>
      </c>
      <c r="G21" s="10" t="s">
        <v>57</v>
      </c>
      <c r="H21" s="10">
        <v>2018</v>
      </c>
      <c r="I21" s="10" t="s">
        <v>61</v>
      </c>
      <c r="J21" s="10" t="s">
        <v>96</v>
      </c>
      <c r="K21" s="10" t="s">
        <v>146</v>
      </c>
      <c r="L21" s="12" t="s">
        <v>147</v>
      </c>
      <c r="M21" s="10" t="s">
        <v>102</v>
      </c>
      <c r="N21" s="10" t="s">
        <v>148</v>
      </c>
      <c r="O21" s="10">
        <v>5</v>
      </c>
      <c r="P21" s="12" t="s">
        <v>149</v>
      </c>
      <c r="Q21" s="10" t="s">
        <v>125</v>
      </c>
      <c r="R21" s="11">
        <v>43283</v>
      </c>
      <c r="S21" s="11">
        <v>43281</v>
      </c>
      <c r="T21" s="6"/>
    </row>
    <row r="22" spans="1:20" x14ac:dyDescent="0.3">
      <c r="A22" s="10">
        <v>2018</v>
      </c>
      <c r="B22" s="11">
        <v>43191</v>
      </c>
      <c r="C22" s="11">
        <v>43281</v>
      </c>
      <c r="D22" s="10" t="s">
        <v>150</v>
      </c>
      <c r="E22" s="10" t="s">
        <v>151</v>
      </c>
      <c r="F22" s="10" t="s">
        <v>152</v>
      </c>
      <c r="G22" s="10" t="s">
        <v>57</v>
      </c>
      <c r="H22" s="10">
        <v>2018</v>
      </c>
      <c r="I22" s="10" t="s">
        <v>61</v>
      </c>
      <c r="J22" s="10" t="s">
        <v>96</v>
      </c>
      <c r="K22" s="10" t="s">
        <v>153</v>
      </c>
      <c r="L22" s="12" t="s">
        <v>154</v>
      </c>
      <c r="M22" s="10" t="s">
        <v>102</v>
      </c>
      <c r="N22" s="10" t="s">
        <v>130</v>
      </c>
      <c r="O22" s="10">
        <v>6</v>
      </c>
      <c r="P22" s="12" t="s">
        <v>131</v>
      </c>
      <c r="Q22" s="10" t="s">
        <v>125</v>
      </c>
      <c r="R22" s="11">
        <v>43283</v>
      </c>
      <c r="S22" s="11">
        <v>43281</v>
      </c>
      <c r="T22" s="6"/>
    </row>
    <row r="23" spans="1:20" s="17" customFormat="1" x14ac:dyDescent="0.3">
      <c r="A23" s="10">
        <v>2018</v>
      </c>
      <c r="B23" s="11">
        <v>43191</v>
      </c>
      <c r="C23" s="11">
        <v>43281</v>
      </c>
      <c r="D23" s="10" t="s">
        <v>155</v>
      </c>
      <c r="E23" s="10" t="s">
        <v>144</v>
      </c>
      <c r="F23" s="10" t="s">
        <v>156</v>
      </c>
      <c r="G23" s="10" t="s">
        <v>57</v>
      </c>
      <c r="H23" s="10">
        <v>2018</v>
      </c>
      <c r="I23" s="10" t="s">
        <v>61</v>
      </c>
      <c r="J23" s="10" t="s">
        <v>96</v>
      </c>
      <c r="K23" s="10" t="s">
        <v>157</v>
      </c>
      <c r="L23" s="12" t="s">
        <v>158</v>
      </c>
      <c r="M23" s="10" t="s">
        <v>102</v>
      </c>
      <c r="N23" s="10" t="s">
        <v>148</v>
      </c>
      <c r="O23" s="10">
        <v>7</v>
      </c>
      <c r="P23" s="12" t="s">
        <v>183</v>
      </c>
      <c r="Q23" s="10" t="s">
        <v>125</v>
      </c>
      <c r="R23" s="11">
        <v>43283</v>
      </c>
      <c r="S23" s="11">
        <v>43281</v>
      </c>
      <c r="T23" s="10"/>
    </row>
    <row r="24" spans="1:20" x14ac:dyDescent="0.3">
      <c r="A24" s="10">
        <v>2018</v>
      </c>
      <c r="B24" s="11">
        <v>43191</v>
      </c>
      <c r="C24" s="11">
        <v>43281</v>
      </c>
      <c r="D24" s="10" t="s">
        <v>159</v>
      </c>
      <c r="E24" s="10" t="s">
        <v>160</v>
      </c>
      <c r="F24" s="10" t="s">
        <v>161</v>
      </c>
      <c r="G24" s="10" t="s">
        <v>57</v>
      </c>
      <c r="H24" s="10">
        <v>2018</v>
      </c>
      <c r="I24" s="10" t="s">
        <v>60</v>
      </c>
      <c r="J24" s="10" t="s">
        <v>96</v>
      </c>
      <c r="K24" s="10" t="s">
        <v>162</v>
      </c>
      <c r="L24" s="12" t="s">
        <v>163</v>
      </c>
      <c r="M24" s="10" t="s">
        <v>102</v>
      </c>
      <c r="N24" s="10" t="s">
        <v>130</v>
      </c>
      <c r="O24" s="10">
        <v>8</v>
      </c>
      <c r="P24" s="12" t="s">
        <v>164</v>
      </c>
      <c r="Q24" s="10" t="s">
        <v>125</v>
      </c>
      <c r="R24" s="11">
        <v>43283</v>
      </c>
      <c r="S24" s="11">
        <v>43281</v>
      </c>
      <c r="T24" s="6"/>
    </row>
    <row r="25" spans="1:20" x14ac:dyDescent="0.3">
      <c r="A25" s="10">
        <v>2018</v>
      </c>
      <c r="B25" s="11">
        <v>43191</v>
      </c>
      <c r="C25" s="11">
        <v>43281</v>
      </c>
      <c r="D25" s="10" t="s">
        <v>165</v>
      </c>
      <c r="E25" s="10" t="s">
        <v>166</v>
      </c>
      <c r="F25" s="10" t="s">
        <v>167</v>
      </c>
      <c r="G25" s="10" t="s">
        <v>57</v>
      </c>
      <c r="H25" s="10">
        <v>2018</v>
      </c>
      <c r="I25" s="10" t="s">
        <v>60</v>
      </c>
      <c r="J25" s="10" t="s">
        <v>96</v>
      </c>
      <c r="K25" s="10" t="s">
        <v>162</v>
      </c>
      <c r="L25" s="12" t="s">
        <v>168</v>
      </c>
      <c r="M25" s="10" t="s">
        <v>102</v>
      </c>
      <c r="N25" s="10" t="s">
        <v>130</v>
      </c>
      <c r="O25" s="10">
        <v>9</v>
      </c>
      <c r="P25" s="12" t="s">
        <v>169</v>
      </c>
      <c r="Q25" s="10" t="s">
        <v>125</v>
      </c>
      <c r="R25" s="11">
        <v>43283</v>
      </c>
      <c r="S25" s="11">
        <v>43281</v>
      </c>
      <c r="T25" s="6"/>
    </row>
    <row r="26" spans="1:20" x14ac:dyDescent="0.3">
      <c r="A26" s="10">
        <v>2018</v>
      </c>
      <c r="B26" s="11">
        <v>43282</v>
      </c>
      <c r="C26" s="11">
        <v>43373</v>
      </c>
      <c r="D26" s="10" t="s">
        <v>119</v>
      </c>
      <c r="E26" s="10" t="s">
        <v>120</v>
      </c>
      <c r="F26" s="10" t="s">
        <v>121</v>
      </c>
      <c r="G26" s="10" t="s">
        <v>57</v>
      </c>
      <c r="H26" s="10">
        <v>2018</v>
      </c>
      <c r="I26" s="10" t="s">
        <v>58</v>
      </c>
      <c r="J26" s="10" t="s">
        <v>77</v>
      </c>
      <c r="K26" s="10" t="s">
        <v>77</v>
      </c>
      <c r="L26" s="12" t="s">
        <v>122</v>
      </c>
      <c r="M26" s="10" t="s">
        <v>99</v>
      </c>
      <c r="N26" s="10" t="s">
        <v>123</v>
      </c>
      <c r="O26" s="10">
        <v>1</v>
      </c>
      <c r="P26" s="12" t="s">
        <v>124</v>
      </c>
      <c r="Q26" s="10" t="s">
        <v>125</v>
      </c>
      <c r="R26" s="11">
        <v>43377</v>
      </c>
      <c r="S26" s="11">
        <v>43373</v>
      </c>
      <c r="T26" s="18"/>
    </row>
    <row r="27" spans="1:20" x14ac:dyDescent="0.3">
      <c r="A27" s="10">
        <v>2018</v>
      </c>
      <c r="B27" s="11">
        <v>43282</v>
      </c>
      <c r="C27" s="11">
        <v>43373</v>
      </c>
      <c r="D27" s="10" t="s">
        <v>126</v>
      </c>
      <c r="E27" s="10" t="s">
        <v>127</v>
      </c>
      <c r="F27" s="10" t="s">
        <v>120</v>
      </c>
      <c r="G27" s="10" t="s">
        <v>57</v>
      </c>
      <c r="H27" s="10">
        <v>2018</v>
      </c>
      <c r="I27" s="10" t="s">
        <v>61</v>
      </c>
      <c r="J27" s="10" t="s">
        <v>96</v>
      </c>
      <c r="K27" s="10" t="s">
        <v>128</v>
      </c>
      <c r="L27" s="12" t="s">
        <v>129</v>
      </c>
      <c r="M27" s="10" t="s">
        <v>102</v>
      </c>
      <c r="N27" s="10" t="s">
        <v>130</v>
      </c>
      <c r="O27" s="10">
        <v>2</v>
      </c>
      <c r="P27" s="12" t="s">
        <v>131</v>
      </c>
      <c r="Q27" s="10" t="s">
        <v>125</v>
      </c>
      <c r="R27" s="11">
        <v>43377</v>
      </c>
      <c r="S27" s="11">
        <v>43373</v>
      </c>
      <c r="T27" s="18"/>
    </row>
    <row r="28" spans="1:20" x14ac:dyDescent="0.3">
      <c r="A28" s="10">
        <v>2018</v>
      </c>
      <c r="B28" s="11">
        <v>43282</v>
      </c>
      <c r="C28" s="11">
        <v>43373</v>
      </c>
      <c r="D28" s="10" t="s">
        <v>132</v>
      </c>
      <c r="E28" s="10" t="s">
        <v>133</v>
      </c>
      <c r="F28" s="10" t="s">
        <v>134</v>
      </c>
      <c r="G28" s="10" t="s">
        <v>57</v>
      </c>
      <c r="H28" s="10">
        <v>2018</v>
      </c>
      <c r="I28" s="10" t="s">
        <v>61</v>
      </c>
      <c r="J28" s="10" t="s">
        <v>96</v>
      </c>
      <c r="K28" s="10" t="s">
        <v>135</v>
      </c>
      <c r="L28" s="12" t="s">
        <v>136</v>
      </c>
      <c r="M28" s="10" t="s">
        <v>102</v>
      </c>
      <c r="N28" s="10" t="s">
        <v>130</v>
      </c>
      <c r="O28" s="10">
        <v>3</v>
      </c>
      <c r="P28" s="12" t="s">
        <v>137</v>
      </c>
      <c r="Q28" s="10" t="s">
        <v>125</v>
      </c>
      <c r="R28" s="11">
        <v>43377</v>
      </c>
      <c r="S28" s="11">
        <v>43373</v>
      </c>
      <c r="T28" s="18"/>
    </row>
    <row r="29" spans="1:20" x14ac:dyDescent="0.3">
      <c r="A29" s="10">
        <v>2018</v>
      </c>
      <c r="B29" s="11">
        <v>43282</v>
      </c>
      <c r="C29" s="11">
        <v>43373</v>
      </c>
      <c r="D29" s="10" t="s">
        <v>119</v>
      </c>
      <c r="E29" s="10" t="s">
        <v>138</v>
      </c>
      <c r="F29" s="10" t="s">
        <v>139</v>
      </c>
      <c r="G29" s="10" t="s">
        <v>57</v>
      </c>
      <c r="H29" s="10">
        <v>2018</v>
      </c>
      <c r="I29" s="10" t="s">
        <v>61</v>
      </c>
      <c r="J29" s="10" t="s">
        <v>96</v>
      </c>
      <c r="K29" s="10" t="s">
        <v>140</v>
      </c>
      <c r="L29" s="12" t="s">
        <v>141</v>
      </c>
      <c r="M29" s="10" t="s">
        <v>102</v>
      </c>
      <c r="N29" s="10" t="s">
        <v>130</v>
      </c>
      <c r="O29" s="10">
        <v>4</v>
      </c>
      <c r="P29" s="12" t="s">
        <v>142</v>
      </c>
      <c r="Q29" s="10" t="s">
        <v>125</v>
      </c>
      <c r="R29" s="11">
        <v>43377</v>
      </c>
      <c r="S29" s="11">
        <v>43373</v>
      </c>
      <c r="T29" s="18"/>
    </row>
    <row r="30" spans="1:20" x14ac:dyDescent="0.3">
      <c r="A30" s="10">
        <v>2018</v>
      </c>
      <c r="B30" s="11">
        <v>43282</v>
      </c>
      <c r="C30" s="11">
        <v>43373</v>
      </c>
      <c r="D30" s="10" t="s">
        <v>143</v>
      </c>
      <c r="E30" s="10" t="s">
        <v>144</v>
      </c>
      <c r="F30" s="10" t="s">
        <v>145</v>
      </c>
      <c r="G30" s="10" t="s">
        <v>57</v>
      </c>
      <c r="H30" s="10">
        <v>2018</v>
      </c>
      <c r="I30" s="10" t="s">
        <v>61</v>
      </c>
      <c r="J30" s="10" t="s">
        <v>96</v>
      </c>
      <c r="K30" s="10" t="s">
        <v>146</v>
      </c>
      <c r="L30" s="12" t="s">
        <v>147</v>
      </c>
      <c r="M30" s="10" t="s">
        <v>102</v>
      </c>
      <c r="N30" s="10" t="s">
        <v>148</v>
      </c>
      <c r="O30" s="10">
        <v>5</v>
      </c>
      <c r="P30" s="12" t="s">
        <v>149</v>
      </c>
      <c r="Q30" s="10" t="s">
        <v>125</v>
      </c>
      <c r="R30" s="11">
        <v>43377</v>
      </c>
      <c r="S30" s="11">
        <v>43373</v>
      </c>
      <c r="T30" s="18"/>
    </row>
    <row r="31" spans="1:20" x14ac:dyDescent="0.3">
      <c r="A31" s="10">
        <v>2018</v>
      </c>
      <c r="B31" s="11">
        <v>43282</v>
      </c>
      <c r="C31" s="11">
        <v>43373</v>
      </c>
      <c r="D31" s="10" t="s">
        <v>150</v>
      </c>
      <c r="E31" s="10" t="s">
        <v>151</v>
      </c>
      <c r="F31" s="10" t="s">
        <v>152</v>
      </c>
      <c r="G31" s="10" t="s">
        <v>57</v>
      </c>
      <c r="H31" s="10">
        <v>2018</v>
      </c>
      <c r="I31" s="10" t="s">
        <v>61</v>
      </c>
      <c r="J31" s="10" t="s">
        <v>96</v>
      </c>
      <c r="K31" s="10" t="s">
        <v>153</v>
      </c>
      <c r="L31" s="12" t="s">
        <v>154</v>
      </c>
      <c r="M31" s="10" t="s">
        <v>102</v>
      </c>
      <c r="N31" s="10" t="s">
        <v>130</v>
      </c>
      <c r="O31" s="10">
        <v>6</v>
      </c>
      <c r="P31" s="12" t="s">
        <v>131</v>
      </c>
      <c r="Q31" s="10" t="s">
        <v>125</v>
      </c>
      <c r="R31" s="11">
        <v>43377</v>
      </c>
      <c r="S31" s="11">
        <v>43373</v>
      </c>
      <c r="T31" s="18"/>
    </row>
    <row r="32" spans="1:20" s="17" customFormat="1" x14ac:dyDescent="0.3">
      <c r="A32" s="10">
        <v>2018</v>
      </c>
      <c r="B32" s="11">
        <v>43282</v>
      </c>
      <c r="C32" s="11">
        <v>43373</v>
      </c>
      <c r="D32" s="10" t="s">
        <v>155</v>
      </c>
      <c r="E32" s="10" t="s">
        <v>144</v>
      </c>
      <c r="F32" s="10" t="s">
        <v>156</v>
      </c>
      <c r="G32" s="10" t="s">
        <v>57</v>
      </c>
      <c r="H32" s="10">
        <v>2018</v>
      </c>
      <c r="I32" s="10" t="s">
        <v>61</v>
      </c>
      <c r="J32" s="10" t="s">
        <v>96</v>
      </c>
      <c r="K32" s="10" t="s">
        <v>157</v>
      </c>
      <c r="L32" s="12" t="s">
        <v>158</v>
      </c>
      <c r="M32" s="10" t="s">
        <v>102</v>
      </c>
      <c r="N32" s="10" t="s">
        <v>148</v>
      </c>
      <c r="O32" s="10">
        <v>7</v>
      </c>
      <c r="P32" s="12" t="s">
        <v>183</v>
      </c>
      <c r="Q32" s="10" t="s">
        <v>125</v>
      </c>
      <c r="R32" s="11">
        <v>43377</v>
      </c>
      <c r="S32" s="11">
        <v>43373</v>
      </c>
      <c r="T32" s="10"/>
    </row>
    <row r="33" spans="1:20" x14ac:dyDescent="0.3">
      <c r="A33" s="10">
        <v>2018</v>
      </c>
      <c r="B33" s="11">
        <v>43282</v>
      </c>
      <c r="C33" s="11">
        <v>43373</v>
      </c>
      <c r="D33" s="10" t="s">
        <v>159</v>
      </c>
      <c r="E33" s="10" t="s">
        <v>160</v>
      </c>
      <c r="F33" s="10" t="s">
        <v>161</v>
      </c>
      <c r="G33" s="10" t="s">
        <v>57</v>
      </c>
      <c r="H33" s="10">
        <v>2018</v>
      </c>
      <c r="I33" s="10" t="s">
        <v>60</v>
      </c>
      <c r="J33" s="10" t="s">
        <v>96</v>
      </c>
      <c r="K33" s="10" t="s">
        <v>162</v>
      </c>
      <c r="L33" s="12" t="s">
        <v>163</v>
      </c>
      <c r="M33" s="10" t="s">
        <v>102</v>
      </c>
      <c r="N33" s="10" t="s">
        <v>130</v>
      </c>
      <c r="O33" s="10">
        <v>8</v>
      </c>
      <c r="P33" s="12" t="s">
        <v>164</v>
      </c>
      <c r="Q33" s="10" t="s">
        <v>125</v>
      </c>
      <c r="R33" s="11">
        <v>43377</v>
      </c>
      <c r="S33" s="11">
        <v>43373</v>
      </c>
      <c r="T33" s="18"/>
    </row>
    <row r="34" spans="1:20" x14ac:dyDescent="0.3">
      <c r="A34" s="10">
        <v>2018</v>
      </c>
      <c r="B34" s="11">
        <v>43282</v>
      </c>
      <c r="C34" s="11">
        <v>43373</v>
      </c>
      <c r="D34" s="10" t="s">
        <v>165</v>
      </c>
      <c r="E34" s="10" t="s">
        <v>166</v>
      </c>
      <c r="F34" s="10" t="s">
        <v>167</v>
      </c>
      <c r="G34" s="10" t="s">
        <v>57</v>
      </c>
      <c r="H34" s="10">
        <v>2018</v>
      </c>
      <c r="I34" s="10" t="s">
        <v>60</v>
      </c>
      <c r="J34" s="10" t="s">
        <v>96</v>
      </c>
      <c r="K34" s="10" t="s">
        <v>162</v>
      </c>
      <c r="L34" s="12" t="s">
        <v>168</v>
      </c>
      <c r="M34" s="10" t="s">
        <v>102</v>
      </c>
      <c r="N34" s="10" t="s">
        <v>130</v>
      </c>
      <c r="O34" s="10">
        <v>9</v>
      </c>
      <c r="P34" s="12" t="s">
        <v>169</v>
      </c>
      <c r="Q34" s="10" t="s">
        <v>125</v>
      </c>
      <c r="R34" s="11">
        <v>43377</v>
      </c>
      <c r="S34" s="11">
        <v>43373</v>
      </c>
      <c r="T34" s="18"/>
    </row>
    <row r="35" spans="1:20" x14ac:dyDescent="0.3">
      <c r="A35" s="20">
        <v>2018</v>
      </c>
      <c r="B35" s="21">
        <v>43739</v>
      </c>
      <c r="C35" s="21">
        <v>43465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33</v>
      </c>
      <c r="P35" s="22"/>
      <c r="Q35" s="20" t="s">
        <v>125</v>
      </c>
      <c r="R35" s="21">
        <v>43469</v>
      </c>
      <c r="S35" s="21">
        <v>43830</v>
      </c>
      <c r="T35" s="23" t="s">
        <v>326</v>
      </c>
    </row>
    <row r="36" spans="1:20" x14ac:dyDescent="0.3">
      <c r="A36" s="22">
        <v>2019</v>
      </c>
      <c r="B36" s="21">
        <v>43466</v>
      </c>
      <c r="C36" s="21">
        <v>43555</v>
      </c>
      <c r="D36" s="22" t="s">
        <v>184</v>
      </c>
      <c r="E36" s="22" t="s">
        <v>185</v>
      </c>
      <c r="F36" s="22" t="s">
        <v>186</v>
      </c>
      <c r="G36" s="22" t="s">
        <v>187</v>
      </c>
      <c r="H36" s="22" t="s">
        <v>188</v>
      </c>
      <c r="I36" s="22" t="s">
        <v>59</v>
      </c>
      <c r="J36" s="22" t="s">
        <v>96</v>
      </c>
      <c r="K36" s="22" t="s">
        <v>189</v>
      </c>
      <c r="L36" s="24" t="s">
        <v>190</v>
      </c>
      <c r="M36" s="22" t="s">
        <v>102</v>
      </c>
      <c r="N36" s="22" t="s">
        <v>191</v>
      </c>
      <c r="O36" s="22">
        <v>10</v>
      </c>
      <c r="P36" s="24" t="s">
        <v>192</v>
      </c>
      <c r="Q36" s="22" t="s">
        <v>193</v>
      </c>
      <c r="R36" s="21">
        <v>43585</v>
      </c>
      <c r="S36" s="21">
        <v>43555</v>
      </c>
      <c r="T36" s="22"/>
    </row>
    <row r="37" spans="1:20" x14ac:dyDescent="0.3">
      <c r="A37" s="22">
        <v>2019</v>
      </c>
      <c r="B37" s="21">
        <v>43466</v>
      </c>
      <c r="C37" s="21">
        <v>43555</v>
      </c>
      <c r="D37" s="22" t="s">
        <v>194</v>
      </c>
      <c r="E37" s="22" t="s">
        <v>195</v>
      </c>
      <c r="F37" s="22" t="s">
        <v>196</v>
      </c>
      <c r="G37" s="22" t="s">
        <v>187</v>
      </c>
      <c r="H37" s="22" t="s">
        <v>188</v>
      </c>
      <c r="I37" s="22" t="s">
        <v>63</v>
      </c>
      <c r="J37" s="22" t="s">
        <v>96</v>
      </c>
      <c r="K37" s="22" t="s">
        <v>197</v>
      </c>
      <c r="L37" s="24" t="s">
        <v>198</v>
      </c>
      <c r="M37" s="22" t="s">
        <v>100</v>
      </c>
      <c r="N37" s="22" t="s">
        <v>199</v>
      </c>
      <c r="O37" s="22">
        <v>11</v>
      </c>
      <c r="P37" s="24" t="s">
        <v>200</v>
      </c>
      <c r="Q37" s="22" t="s">
        <v>193</v>
      </c>
      <c r="R37" s="21">
        <v>43585</v>
      </c>
      <c r="S37" s="21">
        <v>43555</v>
      </c>
      <c r="T37" s="22"/>
    </row>
    <row r="38" spans="1:20" x14ac:dyDescent="0.3">
      <c r="A38" s="22">
        <v>2019</v>
      </c>
      <c r="B38" s="21">
        <v>43466</v>
      </c>
      <c r="C38" s="21">
        <v>43555</v>
      </c>
      <c r="D38" s="22" t="s">
        <v>201</v>
      </c>
      <c r="E38" s="22" t="s">
        <v>202</v>
      </c>
      <c r="F38" s="22" t="s">
        <v>203</v>
      </c>
      <c r="G38" s="22" t="s">
        <v>187</v>
      </c>
      <c r="H38" s="22" t="s">
        <v>188</v>
      </c>
      <c r="I38" s="22" t="s">
        <v>63</v>
      </c>
      <c r="J38" s="22" t="s">
        <v>96</v>
      </c>
      <c r="K38" s="22" t="s">
        <v>204</v>
      </c>
      <c r="L38" s="24" t="s">
        <v>205</v>
      </c>
      <c r="M38" s="22" t="s">
        <v>100</v>
      </c>
      <c r="N38" s="22" t="s">
        <v>206</v>
      </c>
      <c r="O38" s="22">
        <v>12</v>
      </c>
      <c r="P38" s="24" t="s">
        <v>207</v>
      </c>
      <c r="Q38" s="22" t="s">
        <v>193</v>
      </c>
      <c r="R38" s="21">
        <v>43585</v>
      </c>
      <c r="S38" s="21">
        <v>43555</v>
      </c>
      <c r="T38" s="22"/>
    </row>
    <row r="39" spans="1:20" x14ac:dyDescent="0.3">
      <c r="A39" s="22">
        <v>2019</v>
      </c>
      <c r="B39" s="21">
        <v>43466</v>
      </c>
      <c r="C39" s="21">
        <v>43555</v>
      </c>
      <c r="D39" s="22" t="s">
        <v>208</v>
      </c>
      <c r="E39" s="22" t="s">
        <v>209</v>
      </c>
      <c r="F39" s="22" t="s">
        <v>210</v>
      </c>
      <c r="G39" s="22" t="s">
        <v>187</v>
      </c>
      <c r="H39" s="22" t="s">
        <v>188</v>
      </c>
      <c r="I39" s="22" t="s">
        <v>63</v>
      </c>
      <c r="J39" s="22" t="s">
        <v>96</v>
      </c>
      <c r="K39" s="22" t="s">
        <v>211</v>
      </c>
      <c r="L39" s="24" t="s">
        <v>212</v>
      </c>
      <c r="M39" s="22" t="s">
        <v>102</v>
      </c>
      <c r="N39" s="22" t="s">
        <v>213</v>
      </c>
      <c r="O39" s="22">
        <v>13</v>
      </c>
      <c r="P39" s="24" t="s">
        <v>214</v>
      </c>
      <c r="Q39" s="22" t="s">
        <v>193</v>
      </c>
      <c r="R39" s="21">
        <v>43585</v>
      </c>
      <c r="S39" s="21">
        <v>43555</v>
      </c>
      <c r="T39" s="22"/>
    </row>
    <row r="40" spans="1:20" x14ac:dyDescent="0.3">
      <c r="A40" s="22">
        <v>2019</v>
      </c>
      <c r="B40" s="21">
        <v>43466</v>
      </c>
      <c r="C40" s="21">
        <v>43555</v>
      </c>
      <c r="D40" s="22" t="s">
        <v>215</v>
      </c>
      <c r="E40" s="22" t="s">
        <v>216</v>
      </c>
      <c r="F40" s="22" t="s">
        <v>217</v>
      </c>
      <c r="G40" s="22" t="s">
        <v>187</v>
      </c>
      <c r="H40" s="22" t="s">
        <v>188</v>
      </c>
      <c r="I40" s="22" t="s">
        <v>63</v>
      </c>
      <c r="J40" s="22" t="s">
        <v>96</v>
      </c>
      <c r="K40" s="22" t="s">
        <v>218</v>
      </c>
      <c r="L40" s="24" t="s">
        <v>219</v>
      </c>
      <c r="M40" s="22" t="s">
        <v>102</v>
      </c>
      <c r="N40" s="22" t="s">
        <v>220</v>
      </c>
      <c r="O40" s="22">
        <v>14</v>
      </c>
      <c r="P40" s="24" t="s">
        <v>221</v>
      </c>
      <c r="Q40" s="22" t="s">
        <v>193</v>
      </c>
      <c r="R40" s="21">
        <v>43585</v>
      </c>
      <c r="S40" s="21">
        <v>43555</v>
      </c>
      <c r="T40" s="22"/>
    </row>
    <row r="41" spans="1:20" x14ac:dyDescent="0.3">
      <c r="A41" s="22">
        <v>2019</v>
      </c>
      <c r="B41" s="21">
        <v>43466</v>
      </c>
      <c r="C41" s="21">
        <v>43555</v>
      </c>
      <c r="D41" s="22" t="s">
        <v>222</v>
      </c>
      <c r="E41" s="22" t="s">
        <v>223</v>
      </c>
      <c r="F41" s="22" t="s">
        <v>224</v>
      </c>
      <c r="G41" s="22" t="s">
        <v>187</v>
      </c>
      <c r="H41" s="22" t="s">
        <v>188</v>
      </c>
      <c r="I41" s="22" t="s">
        <v>63</v>
      </c>
      <c r="J41" s="22" t="s">
        <v>96</v>
      </c>
      <c r="K41" s="22" t="s">
        <v>225</v>
      </c>
      <c r="L41" s="24" t="s">
        <v>226</v>
      </c>
      <c r="M41" s="22" t="s">
        <v>102</v>
      </c>
      <c r="N41" s="22" t="s">
        <v>130</v>
      </c>
      <c r="O41" s="22">
        <v>15</v>
      </c>
      <c r="P41" s="24" t="s">
        <v>227</v>
      </c>
      <c r="Q41" s="22" t="s">
        <v>193</v>
      </c>
      <c r="R41" s="21">
        <v>43585</v>
      </c>
      <c r="S41" s="21">
        <v>43555</v>
      </c>
      <c r="T41" s="22"/>
    </row>
    <row r="42" spans="1:20" x14ac:dyDescent="0.3">
      <c r="A42" s="22">
        <v>2019</v>
      </c>
      <c r="B42" s="21">
        <v>43466</v>
      </c>
      <c r="C42" s="21">
        <v>43555</v>
      </c>
      <c r="D42" s="22" t="s">
        <v>228</v>
      </c>
      <c r="E42" s="22" t="s">
        <v>229</v>
      </c>
      <c r="F42" s="22" t="s">
        <v>209</v>
      </c>
      <c r="G42" s="22" t="s">
        <v>187</v>
      </c>
      <c r="H42" s="22" t="s">
        <v>188</v>
      </c>
      <c r="I42" s="22" t="s">
        <v>62</v>
      </c>
      <c r="J42" s="22" t="s">
        <v>96</v>
      </c>
      <c r="K42" s="22" t="s">
        <v>230</v>
      </c>
      <c r="L42" s="24" t="s">
        <v>231</v>
      </c>
      <c r="M42" s="22" t="s">
        <v>102</v>
      </c>
      <c r="N42" s="22" t="s">
        <v>232</v>
      </c>
      <c r="O42" s="22">
        <v>16</v>
      </c>
      <c r="P42" s="22" t="s">
        <v>233</v>
      </c>
      <c r="Q42" s="22" t="s">
        <v>193</v>
      </c>
      <c r="R42" s="21">
        <v>43585</v>
      </c>
      <c r="S42" s="21">
        <v>43555</v>
      </c>
      <c r="T42" s="22"/>
    </row>
    <row r="43" spans="1:20" x14ac:dyDescent="0.3">
      <c r="A43" s="22">
        <v>2019</v>
      </c>
      <c r="B43" s="21">
        <v>43466</v>
      </c>
      <c r="C43" s="21">
        <v>43555</v>
      </c>
      <c r="D43" s="22" t="s">
        <v>234</v>
      </c>
      <c r="E43" s="22" t="s">
        <v>235</v>
      </c>
      <c r="F43" s="22" t="s">
        <v>210</v>
      </c>
      <c r="G43" s="22" t="s">
        <v>187</v>
      </c>
      <c r="H43" s="22" t="s">
        <v>188</v>
      </c>
      <c r="I43" s="22" t="s">
        <v>62</v>
      </c>
      <c r="J43" s="22" t="s">
        <v>96</v>
      </c>
      <c r="K43" s="22" t="s">
        <v>236</v>
      </c>
      <c r="L43" s="24" t="s">
        <v>237</v>
      </c>
      <c r="M43" s="22" t="s">
        <v>100</v>
      </c>
      <c r="N43" s="22" t="s">
        <v>130</v>
      </c>
      <c r="O43" s="22">
        <v>17</v>
      </c>
      <c r="P43" s="24" t="s">
        <v>238</v>
      </c>
      <c r="Q43" s="22" t="s">
        <v>193</v>
      </c>
      <c r="R43" s="21">
        <v>43585</v>
      </c>
      <c r="S43" s="21">
        <v>43555</v>
      </c>
      <c r="T43" s="22"/>
    </row>
    <row r="44" spans="1:20" x14ac:dyDescent="0.3">
      <c r="A44" s="22">
        <v>2019</v>
      </c>
      <c r="B44" s="21">
        <v>43466</v>
      </c>
      <c r="C44" s="21">
        <v>43555</v>
      </c>
      <c r="D44" s="22" t="s">
        <v>239</v>
      </c>
      <c r="E44" s="22" t="s">
        <v>240</v>
      </c>
      <c r="F44" s="22" t="s">
        <v>196</v>
      </c>
      <c r="G44" s="22" t="s">
        <v>187</v>
      </c>
      <c r="H44" s="22" t="s">
        <v>188</v>
      </c>
      <c r="I44" s="22" t="s">
        <v>62</v>
      </c>
      <c r="J44" s="22" t="s">
        <v>96</v>
      </c>
      <c r="K44" s="22" t="s">
        <v>241</v>
      </c>
      <c r="L44" s="24" t="s">
        <v>242</v>
      </c>
      <c r="M44" s="22" t="s">
        <v>102</v>
      </c>
      <c r="N44" s="22" t="s">
        <v>130</v>
      </c>
      <c r="O44" s="22">
        <v>18</v>
      </c>
      <c r="P44" s="24" t="s">
        <v>243</v>
      </c>
      <c r="Q44" s="22" t="s">
        <v>193</v>
      </c>
      <c r="R44" s="21">
        <v>43585</v>
      </c>
      <c r="S44" s="21">
        <v>43555</v>
      </c>
      <c r="T44" s="22"/>
    </row>
    <row r="45" spans="1:20" x14ac:dyDescent="0.3">
      <c r="A45" s="22">
        <v>2019</v>
      </c>
      <c r="B45" s="21">
        <v>43466</v>
      </c>
      <c r="C45" s="21">
        <v>43555</v>
      </c>
      <c r="D45" s="22" t="s">
        <v>244</v>
      </c>
      <c r="E45" s="22" t="s">
        <v>245</v>
      </c>
      <c r="F45" s="22" t="s">
        <v>246</v>
      </c>
      <c r="G45" s="22" t="s">
        <v>187</v>
      </c>
      <c r="H45" s="22" t="s">
        <v>188</v>
      </c>
      <c r="I45" s="22" t="s">
        <v>62</v>
      </c>
      <c r="J45" s="22" t="s">
        <v>96</v>
      </c>
      <c r="K45" s="22" t="s">
        <v>247</v>
      </c>
      <c r="L45" s="24" t="s">
        <v>248</v>
      </c>
      <c r="M45" s="22" t="s">
        <v>100</v>
      </c>
      <c r="N45" s="22" t="s">
        <v>249</v>
      </c>
      <c r="O45" s="22">
        <v>19</v>
      </c>
      <c r="P45" s="24" t="s">
        <v>250</v>
      </c>
      <c r="Q45" s="22" t="s">
        <v>193</v>
      </c>
      <c r="R45" s="21">
        <v>43585</v>
      </c>
      <c r="S45" s="21">
        <v>43555</v>
      </c>
      <c r="T45" s="22"/>
    </row>
    <row r="46" spans="1:20" x14ac:dyDescent="0.3">
      <c r="A46" s="22">
        <v>2019</v>
      </c>
      <c r="B46" s="21">
        <v>43466</v>
      </c>
      <c r="C46" s="21">
        <v>43555</v>
      </c>
      <c r="D46" s="22" t="s">
        <v>251</v>
      </c>
      <c r="E46" s="22" t="s">
        <v>252</v>
      </c>
      <c r="F46" s="22" t="s">
        <v>253</v>
      </c>
      <c r="G46" s="22" t="s">
        <v>187</v>
      </c>
      <c r="H46" s="22" t="s">
        <v>188</v>
      </c>
      <c r="I46" s="22" t="s">
        <v>62</v>
      </c>
      <c r="J46" s="22" t="s">
        <v>96</v>
      </c>
      <c r="K46" s="22" t="s">
        <v>254</v>
      </c>
      <c r="L46" s="24" t="s">
        <v>255</v>
      </c>
      <c r="M46" s="22" t="s">
        <v>102</v>
      </c>
      <c r="N46" s="22" t="s">
        <v>256</v>
      </c>
      <c r="O46" s="22">
        <v>20</v>
      </c>
      <c r="P46" s="24" t="s">
        <v>257</v>
      </c>
      <c r="Q46" s="22" t="s">
        <v>193</v>
      </c>
      <c r="R46" s="21">
        <v>43585</v>
      </c>
      <c r="S46" s="21">
        <v>43555</v>
      </c>
      <c r="T46" s="22"/>
    </row>
    <row r="47" spans="1:20" x14ac:dyDescent="0.3">
      <c r="A47" s="22">
        <v>2019</v>
      </c>
      <c r="B47" s="21">
        <v>43466</v>
      </c>
      <c r="C47" s="21">
        <v>43555</v>
      </c>
      <c r="D47" s="22" t="s">
        <v>258</v>
      </c>
      <c r="E47" s="22" t="s">
        <v>259</v>
      </c>
      <c r="F47" s="22" t="s">
        <v>260</v>
      </c>
      <c r="G47" s="22" t="s">
        <v>187</v>
      </c>
      <c r="H47" s="22" t="s">
        <v>188</v>
      </c>
      <c r="I47" s="22" t="s">
        <v>62</v>
      </c>
      <c r="J47" s="22" t="s">
        <v>96</v>
      </c>
      <c r="K47" s="22" t="s">
        <v>261</v>
      </c>
      <c r="L47" s="24" t="s">
        <v>262</v>
      </c>
      <c r="M47" s="22" t="s">
        <v>102</v>
      </c>
      <c r="N47" s="22" t="s">
        <v>263</v>
      </c>
      <c r="O47" s="22">
        <v>21</v>
      </c>
      <c r="P47" s="24" t="s">
        <v>264</v>
      </c>
      <c r="Q47" s="22" t="s">
        <v>193</v>
      </c>
      <c r="R47" s="21">
        <v>43585</v>
      </c>
      <c r="S47" s="21">
        <v>43555</v>
      </c>
      <c r="T47" s="22"/>
    </row>
    <row r="48" spans="1:20" x14ac:dyDescent="0.3">
      <c r="A48" s="22">
        <v>2019</v>
      </c>
      <c r="B48" s="21">
        <v>43466</v>
      </c>
      <c r="C48" s="21">
        <v>43555</v>
      </c>
      <c r="D48" s="22" t="s">
        <v>119</v>
      </c>
      <c r="E48" s="22" t="s">
        <v>138</v>
      </c>
      <c r="F48" s="22" t="s">
        <v>265</v>
      </c>
      <c r="G48" s="22" t="s">
        <v>187</v>
      </c>
      <c r="H48" s="22" t="s">
        <v>188</v>
      </c>
      <c r="I48" s="22" t="s">
        <v>62</v>
      </c>
      <c r="J48" s="22" t="s">
        <v>96</v>
      </c>
      <c r="K48" s="22" t="s">
        <v>266</v>
      </c>
      <c r="L48" s="24" t="s">
        <v>267</v>
      </c>
      <c r="M48" s="22" t="s">
        <v>102</v>
      </c>
      <c r="N48" s="22" t="s">
        <v>130</v>
      </c>
      <c r="O48" s="22">
        <v>22</v>
      </c>
      <c r="P48" s="24" t="s">
        <v>268</v>
      </c>
      <c r="Q48" s="22" t="s">
        <v>193</v>
      </c>
      <c r="R48" s="21">
        <v>43585</v>
      </c>
      <c r="S48" s="21">
        <v>43555</v>
      </c>
      <c r="T48" s="22"/>
    </row>
    <row r="49" spans="1:20" x14ac:dyDescent="0.3">
      <c r="A49" s="22">
        <v>2019</v>
      </c>
      <c r="B49" s="21">
        <v>43466</v>
      </c>
      <c r="C49" s="21">
        <v>43555</v>
      </c>
      <c r="D49" s="22" t="s">
        <v>269</v>
      </c>
      <c r="E49" s="22" t="s">
        <v>270</v>
      </c>
      <c r="F49" s="22" t="s">
        <v>271</v>
      </c>
      <c r="G49" s="22" t="s">
        <v>187</v>
      </c>
      <c r="H49" s="22" t="s">
        <v>188</v>
      </c>
      <c r="I49" s="22" t="s">
        <v>62</v>
      </c>
      <c r="J49" s="22" t="s">
        <v>96</v>
      </c>
      <c r="K49" s="22" t="s">
        <v>272</v>
      </c>
      <c r="L49" s="24" t="s">
        <v>273</v>
      </c>
      <c r="M49" s="22" t="s">
        <v>102</v>
      </c>
      <c r="N49" s="22" t="s">
        <v>130</v>
      </c>
      <c r="O49" s="22">
        <v>23</v>
      </c>
      <c r="P49" s="24" t="s">
        <v>273</v>
      </c>
      <c r="Q49" s="22" t="s">
        <v>193</v>
      </c>
      <c r="R49" s="21">
        <v>43585</v>
      </c>
      <c r="S49" s="21">
        <v>43555</v>
      </c>
      <c r="T49" s="22"/>
    </row>
    <row r="50" spans="1:20" x14ac:dyDescent="0.3">
      <c r="A50" s="22">
        <v>2019</v>
      </c>
      <c r="B50" s="21">
        <v>43466</v>
      </c>
      <c r="C50" s="21">
        <v>43555</v>
      </c>
      <c r="D50" s="22" t="s">
        <v>274</v>
      </c>
      <c r="E50" s="22" t="s">
        <v>275</v>
      </c>
      <c r="F50" s="22" t="s">
        <v>276</v>
      </c>
      <c r="G50" s="22" t="s">
        <v>187</v>
      </c>
      <c r="H50" s="22" t="s">
        <v>188</v>
      </c>
      <c r="I50" s="22" t="s">
        <v>62</v>
      </c>
      <c r="J50" s="22" t="s">
        <v>96</v>
      </c>
      <c r="K50" s="22" t="s">
        <v>277</v>
      </c>
      <c r="L50" s="24" t="s">
        <v>278</v>
      </c>
      <c r="M50" s="22" t="s">
        <v>100</v>
      </c>
      <c r="N50" s="22" t="s">
        <v>279</v>
      </c>
      <c r="O50" s="22">
        <v>24</v>
      </c>
      <c r="P50" s="24" t="s">
        <v>280</v>
      </c>
      <c r="Q50" s="22" t="s">
        <v>193</v>
      </c>
      <c r="R50" s="21">
        <v>43585</v>
      </c>
      <c r="S50" s="21">
        <v>43555</v>
      </c>
      <c r="T50" s="22"/>
    </row>
    <row r="51" spans="1:20" x14ac:dyDescent="0.3">
      <c r="A51" s="22">
        <v>2019</v>
      </c>
      <c r="B51" s="21">
        <v>43466</v>
      </c>
      <c r="C51" s="21">
        <v>43555</v>
      </c>
      <c r="D51" s="22" t="s">
        <v>132</v>
      </c>
      <c r="E51" s="22" t="s">
        <v>281</v>
      </c>
      <c r="F51" s="22" t="s">
        <v>282</v>
      </c>
      <c r="G51" s="22" t="s">
        <v>187</v>
      </c>
      <c r="H51" s="22" t="s">
        <v>188</v>
      </c>
      <c r="I51" s="22" t="s">
        <v>62</v>
      </c>
      <c r="J51" s="22" t="s">
        <v>96</v>
      </c>
      <c r="K51" s="22" t="s">
        <v>283</v>
      </c>
      <c r="L51" s="24" t="s">
        <v>284</v>
      </c>
      <c r="M51" s="22" t="s">
        <v>102</v>
      </c>
      <c r="N51" s="22" t="s">
        <v>130</v>
      </c>
      <c r="O51" s="22">
        <v>25</v>
      </c>
      <c r="P51" s="24" t="s">
        <v>285</v>
      </c>
      <c r="Q51" s="22" t="s">
        <v>193</v>
      </c>
      <c r="R51" s="21">
        <v>43585</v>
      </c>
      <c r="S51" s="21">
        <v>43555</v>
      </c>
      <c r="T51" s="22"/>
    </row>
    <row r="52" spans="1:20" x14ac:dyDescent="0.3">
      <c r="A52" s="22">
        <v>2019</v>
      </c>
      <c r="B52" s="21">
        <v>43466</v>
      </c>
      <c r="C52" s="21">
        <v>43555</v>
      </c>
      <c r="D52" s="22" t="s">
        <v>286</v>
      </c>
      <c r="E52" s="22" t="s">
        <v>287</v>
      </c>
      <c r="F52" s="22" t="s">
        <v>288</v>
      </c>
      <c r="G52" s="22" t="s">
        <v>187</v>
      </c>
      <c r="H52" s="22" t="s">
        <v>188</v>
      </c>
      <c r="I52" s="22" t="s">
        <v>62</v>
      </c>
      <c r="J52" s="22" t="s">
        <v>96</v>
      </c>
      <c r="K52" s="22" t="s">
        <v>289</v>
      </c>
      <c r="L52" s="24" t="s">
        <v>290</v>
      </c>
      <c r="M52" s="22" t="s">
        <v>98</v>
      </c>
      <c r="N52" s="22" t="s">
        <v>232</v>
      </c>
      <c r="O52" s="22">
        <v>26</v>
      </c>
      <c r="P52" s="24" t="s">
        <v>291</v>
      </c>
      <c r="Q52" s="22" t="s">
        <v>193</v>
      </c>
      <c r="R52" s="21">
        <v>43585</v>
      </c>
      <c r="S52" s="21">
        <v>43555</v>
      </c>
      <c r="T52" s="22"/>
    </row>
    <row r="53" spans="1:20" x14ac:dyDescent="0.3">
      <c r="A53" s="22">
        <v>2019</v>
      </c>
      <c r="B53" s="21">
        <v>43466</v>
      </c>
      <c r="C53" s="21">
        <v>43555</v>
      </c>
      <c r="D53" s="22" t="s">
        <v>292</v>
      </c>
      <c r="E53" s="22" t="s">
        <v>202</v>
      </c>
      <c r="F53" s="22" t="s">
        <v>293</v>
      </c>
      <c r="G53" s="22" t="s">
        <v>187</v>
      </c>
      <c r="H53" s="22" t="s">
        <v>188</v>
      </c>
      <c r="I53" s="22" t="s">
        <v>62</v>
      </c>
      <c r="J53" s="22" t="s">
        <v>96</v>
      </c>
      <c r="K53" s="22" t="s">
        <v>294</v>
      </c>
      <c r="L53" s="24" t="s">
        <v>295</v>
      </c>
      <c r="M53" s="22" t="s">
        <v>100</v>
      </c>
      <c r="N53" s="22" t="s">
        <v>279</v>
      </c>
      <c r="O53" s="22">
        <v>27</v>
      </c>
      <c r="P53" s="24" t="s">
        <v>296</v>
      </c>
      <c r="Q53" s="22" t="s">
        <v>193</v>
      </c>
      <c r="R53" s="21">
        <v>43585</v>
      </c>
      <c r="S53" s="21">
        <v>43555</v>
      </c>
      <c r="T53" s="22"/>
    </row>
    <row r="54" spans="1:20" x14ac:dyDescent="0.3">
      <c r="A54" s="22">
        <v>2019</v>
      </c>
      <c r="B54" s="21">
        <v>43466</v>
      </c>
      <c r="C54" s="21">
        <v>43555</v>
      </c>
      <c r="D54" s="22" t="s">
        <v>297</v>
      </c>
      <c r="E54" s="22" t="s">
        <v>298</v>
      </c>
      <c r="F54" s="22" t="s">
        <v>196</v>
      </c>
      <c r="G54" s="22" t="s">
        <v>187</v>
      </c>
      <c r="H54" s="22" t="s">
        <v>188</v>
      </c>
      <c r="I54" s="22" t="s">
        <v>62</v>
      </c>
      <c r="J54" s="22" t="s">
        <v>96</v>
      </c>
      <c r="K54" s="22" t="s">
        <v>299</v>
      </c>
      <c r="L54" s="24" t="s">
        <v>300</v>
      </c>
      <c r="M54" s="22" t="s">
        <v>100</v>
      </c>
      <c r="N54" s="22" t="s">
        <v>301</v>
      </c>
      <c r="O54" s="22">
        <v>28</v>
      </c>
      <c r="P54" s="24" t="s">
        <v>302</v>
      </c>
      <c r="Q54" s="22" t="s">
        <v>193</v>
      </c>
      <c r="R54" s="21">
        <v>43585</v>
      </c>
      <c r="S54" s="21">
        <v>43555</v>
      </c>
      <c r="T54" s="22"/>
    </row>
    <row r="55" spans="1:20" x14ac:dyDescent="0.3">
      <c r="A55" s="22">
        <v>2019</v>
      </c>
      <c r="B55" s="21">
        <v>43466</v>
      </c>
      <c r="C55" s="21">
        <v>43555</v>
      </c>
      <c r="D55" s="22" t="s">
        <v>119</v>
      </c>
      <c r="E55" s="22" t="s">
        <v>303</v>
      </c>
      <c r="F55" s="22" t="s">
        <v>304</v>
      </c>
      <c r="G55" s="22" t="s">
        <v>187</v>
      </c>
      <c r="H55" s="22" t="s">
        <v>188</v>
      </c>
      <c r="I55" s="22" t="s">
        <v>62</v>
      </c>
      <c r="J55" s="22" t="s">
        <v>96</v>
      </c>
      <c r="K55" s="22" t="s">
        <v>305</v>
      </c>
      <c r="L55" s="24" t="s">
        <v>306</v>
      </c>
      <c r="M55" s="22" t="s">
        <v>102</v>
      </c>
      <c r="N55" s="22" t="s">
        <v>232</v>
      </c>
      <c r="O55" s="22">
        <v>29</v>
      </c>
      <c r="P55" s="24" t="s">
        <v>307</v>
      </c>
      <c r="Q55" s="22" t="s">
        <v>193</v>
      </c>
      <c r="R55" s="21">
        <v>43585</v>
      </c>
      <c r="S55" s="21">
        <v>43555</v>
      </c>
      <c r="T55" s="22"/>
    </row>
    <row r="56" spans="1:20" x14ac:dyDescent="0.3">
      <c r="A56" s="22">
        <v>2019</v>
      </c>
      <c r="B56" s="21">
        <v>43466</v>
      </c>
      <c r="C56" s="21">
        <v>43555</v>
      </c>
      <c r="D56" s="22" t="s">
        <v>308</v>
      </c>
      <c r="E56" s="22" t="s">
        <v>309</v>
      </c>
      <c r="F56" s="22" t="s">
        <v>310</v>
      </c>
      <c r="G56" s="22" t="s">
        <v>187</v>
      </c>
      <c r="H56" s="22" t="s">
        <v>188</v>
      </c>
      <c r="I56" s="22" t="s">
        <v>62</v>
      </c>
      <c r="J56" s="22" t="s">
        <v>96</v>
      </c>
      <c r="K56" s="22" t="s">
        <v>311</v>
      </c>
      <c r="L56" s="24" t="s">
        <v>312</v>
      </c>
      <c r="M56" s="22" t="s">
        <v>102</v>
      </c>
      <c r="N56" s="22" t="s">
        <v>130</v>
      </c>
      <c r="O56" s="22">
        <v>30</v>
      </c>
      <c r="P56" s="24" t="s">
        <v>313</v>
      </c>
      <c r="Q56" s="22" t="s">
        <v>193</v>
      </c>
      <c r="R56" s="21">
        <v>43585</v>
      </c>
      <c r="S56" s="21">
        <v>43555</v>
      </c>
      <c r="T56" s="22"/>
    </row>
    <row r="57" spans="1:20" x14ac:dyDescent="0.3">
      <c r="A57" s="22">
        <v>2019</v>
      </c>
      <c r="B57" s="21">
        <v>43466</v>
      </c>
      <c r="C57" s="21">
        <v>43555</v>
      </c>
      <c r="D57" s="22" t="s">
        <v>314</v>
      </c>
      <c r="E57" s="22" t="s">
        <v>315</v>
      </c>
      <c r="F57" s="22" t="s">
        <v>316</v>
      </c>
      <c r="G57" s="22" t="s">
        <v>187</v>
      </c>
      <c r="H57" s="22" t="s">
        <v>188</v>
      </c>
      <c r="I57" s="22" t="s">
        <v>62</v>
      </c>
      <c r="J57" s="22" t="s">
        <v>96</v>
      </c>
      <c r="K57" s="22" t="s">
        <v>317</v>
      </c>
      <c r="L57" s="24" t="s">
        <v>318</v>
      </c>
      <c r="M57" s="22" t="s">
        <v>102</v>
      </c>
      <c r="N57" s="22" t="s">
        <v>319</v>
      </c>
      <c r="O57" s="22">
        <v>31</v>
      </c>
      <c r="P57" s="24" t="s">
        <v>320</v>
      </c>
      <c r="Q57" s="22" t="s">
        <v>193</v>
      </c>
      <c r="R57" s="21">
        <v>43585</v>
      </c>
      <c r="S57" s="21">
        <v>43555</v>
      </c>
      <c r="T57" s="22"/>
    </row>
    <row r="58" spans="1:20" x14ac:dyDescent="0.3">
      <c r="A58" s="22">
        <v>2019</v>
      </c>
      <c r="B58" s="21">
        <v>43466</v>
      </c>
      <c r="C58" s="21">
        <v>43555</v>
      </c>
      <c r="D58" s="22" t="s">
        <v>321</v>
      </c>
      <c r="E58" s="22" t="s">
        <v>322</v>
      </c>
      <c r="F58" s="22" t="s">
        <v>293</v>
      </c>
      <c r="G58" s="22" t="s">
        <v>187</v>
      </c>
      <c r="H58" s="22" t="s">
        <v>188</v>
      </c>
      <c r="I58" s="22" t="s">
        <v>62</v>
      </c>
      <c r="J58" s="22" t="s">
        <v>96</v>
      </c>
      <c r="K58" s="22" t="s">
        <v>323</v>
      </c>
      <c r="L58" s="24" t="s">
        <v>324</v>
      </c>
      <c r="M58" s="22" t="s">
        <v>102</v>
      </c>
      <c r="N58" s="22" t="s">
        <v>130</v>
      </c>
      <c r="O58" s="22">
        <v>32</v>
      </c>
      <c r="P58" s="24" t="s">
        <v>325</v>
      </c>
      <c r="Q58" s="22" t="s">
        <v>193</v>
      </c>
      <c r="R58" s="21">
        <v>43585</v>
      </c>
      <c r="S58" s="21">
        <v>43555</v>
      </c>
      <c r="T58" s="22"/>
    </row>
    <row r="59" spans="1:20" x14ac:dyDescent="0.3">
      <c r="A59" s="22">
        <v>2019</v>
      </c>
      <c r="B59" s="21">
        <v>43556</v>
      </c>
      <c r="C59" s="21">
        <v>43646</v>
      </c>
      <c r="D59" s="22" t="s">
        <v>184</v>
      </c>
      <c r="E59" s="22" t="s">
        <v>185</v>
      </c>
      <c r="F59" s="22" t="s">
        <v>186</v>
      </c>
      <c r="G59" s="22" t="s">
        <v>187</v>
      </c>
      <c r="H59" s="22" t="s">
        <v>188</v>
      </c>
      <c r="I59" s="22" t="s">
        <v>59</v>
      </c>
      <c r="J59" s="22" t="s">
        <v>96</v>
      </c>
      <c r="K59" s="22" t="s">
        <v>189</v>
      </c>
      <c r="L59" s="24" t="s">
        <v>190</v>
      </c>
      <c r="M59" s="22" t="s">
        <v>102</v>
      </c>
      <c r="N59" s="22" t="s">
        <v>191</v>
      </c>
      <c r="O59" s="22">
        <v>1</v>
      </c>
      <c r="P59" s="24" t="s">
        <v>192</v>
      </c>
      <c r="Q59" s="22" t="s">
        <v>193</v>
      </c>
      <c r="R59" s="21">
        <v>43650</v>
      </c>
      <c r="S59" s="21">
        <v>43646</v>
      </c>
      <c r="T59" s="22"/>
    </row>
    <row r="60" spans="1:20" x14ac:dyDescent="0.3">
      <c r="A60" s="22">
        <v>2019</v>
      </c>
      <c r="B60" s="21">
        <v>43556</v>
      </c>
      <c r="C60" s="21">
        <v>43646</v>
      </c>
      <c r="D60" s="22" t="s">
        <v>194</v>
      </c>
      <c r="E60" s="22" t="s">
        <v>195</v>
      </c>
      <c r="F60" s="22" t="s">
        <v>196</v>
      </c>
      <c r="G60" s="22" t="s">
        <v>187</v>
      </c>
      <c r="H60" s="22" t="s">
        <v>188</v>
      </c>
      <c r="I60" s="22" t="s">
        <v>63</v>
      </c>
      <c r="J60" s="22" t="s">
        <v>96</v>
      </c>
      <c r="K60" s="22" t="s">
        <v>197</v>
      </c>
      <c r="L60" s="24" t="s">
        <v>198</v>
      </c>
      <c r="M60" s="22" t="s">
        <v>100</v>
      </c>
      <c r="N60" s="22" t="s">
        <v>199</v>
      </c>
      <c r="O60" s="22">
        <v>2</v>
      </c>
      <c r="P60" s="24" t="s">
        <v>200</v>
      </c>
      <c r="Q60" s="22" t="s">
        <v>193</v>
      </c>
      <c r="R60" s="21">
        <v>43650</v>
      </c>
      <c r="S60" s="21">
        <v>43646</v>
      </c>
      <c r="T60" s="22"/>
    </row>
    <row r="61" spans="1:20" x14ac:dyDescent="0.3">
      <c r="A61" s="22">
        <v>2019</v>
      </c>
      <c r="B61" s="21">
        <v>43556</v>
      </c>
      <c r="C61" s="21">
        <v>43646</v>
      </c>
      <c r="D61" s="22" t="s">
        <v>201</v>
      </c>
      <c r="E61" s="22" t="s">
        <v>202</v>
      </c>
      <c r="F61" s="22" t="s">
        <v>203</v>
      </c>
      <c r="G61" s="22" t="s">
        <v>187</v>
      </c>
      <c r="H61" s="22" t="s">
        <v>188</v>
      </c>
      <c r="I61" s="22" t="s">
        <v>63</v>
      </c>
      <c r="J61" s="22" t="s">
        <v>96</v>
      </c>
      <c r="K61" s="22" t="s">
        <v>204</v>
      </c>
      <c r="L61" s="24" t="s">
        <v>205</v>
      </c>
      <c r="M61" s="22" t="s">
        <v>100</v>
      </c>
      <c r="N61" s="22" t="s">
        <v>206</v>
      </c>
      <c r="O61" s="22">
        <v>3</v>
      </c>
      <c r="P61" s="24" t="s">
        <v>207</v>
      </c>
      <c r="Q61" s="22" t="s">
        <v>193</v>
      </c>
      <c r="R61" s="21">
        <v>43650</v>
      </c>
      <c r="S61" s="21">
        <v>43646</v>
      </c>
      <c r="T61" s="22"/>
    </row>
    <row r="62" spans="1:20" x14ac:dyDescent="0.3">
      <c r="A62" s="22">
        <v>2019</v>
      </c>
      <c r="B62" s="21">
        <v>43556</v>
      </c>
      <c r="C62" s="21">
        <v>43646</v>
      </c>
      <c r="D62" s="22" t="s">
        <v>208</v>
      </c>
      <c r="E62" s="22" t="s">
        <v>209</v>
      </c>
      <c r="F62" s="22" t="s">
        <v>210</v>
      </c>
      <c r="G62" s="22" t="s">
        <v>187</v>
      </c>
      <c r="H62" s="22" t="s">
        <v>188</v>
      </c>
      <c r="I62" s="22" t="s">
        <v>63</v>
      </c>
      <c r="J62" s="22" t="s">
        <v>96</v>
      </c>
      <c r="K62" s="22" t="s">
        <v>211</v>
      </c>
      <c r="L62" s="24" t="s">
        <v>212</v>
      </c>
      <c r="M62" s="22" t="s">
        <v>102</v>
      </c>
      <c r="N62" s="22" t="s">
        <v>213</v>
      </c>
      <c r="O62" s="22">
        <v>4</v>
      </c>
      <c r="P62" s="24" t="s">
        <v>214</v>
      </c>
      <c r="Q62" s="22" t="s">
        <v>193</v>
      </c>
      <c r="R62" s="21">
        <v>43650</v>
      </c>
      <c r="S62" s="21">
        <v>43646</v>
      </c>
      <c r="T62" s="22"/>
    </row>
    <row r="63" spans="1:20" x14ac:dyDescent="0.3">
      <c r="A63" s="22">
        <v>2019</v>
      </c>
      <c r="B63" s="21">
        <v>43556</v>
      </c>
      <c r="C63" s="21">
        <v>43646</v>
      </c>
      <c r="D63" s="22" t="s">
        <v>215</v>
      </c>
      <c r="E63" s="22" t="s">
        <v>216</v>
      </c>
      <c r="F63" s="22" t="s">
        <v>217</v>
      </c>
      <c r="G63" s="22" t="s">
        <v>187</v>
      </c>
      <c r="H63" s="22" t="s">
        <v>188</v>
      </c>
      <c r="I63" s="22" t="s">
        <v>63</v>
      </c>
      <c r="J63" s="22" t="s">
        <v>96</v>
      </c>
      <c r="K63" s="22" t="s">
        <v>218</v>
      </c>
      <c r="L63" s="24" t="s">
        <v>219</v>
      </c>
      <c r="M63" s="22" t="s">
        <v>102</v>
      </c>
      <c r="N63" s="22" t="s">
        <v>220</v>
      </c>
      <c r="O63" s="22">
        <v>5</v>
      </c>
      <c r="P63" s="24" t="s">
        <v>221</v>
      </c>
      <c r="Q63" s="22" t="s">
        <v>193</v>
      </c>
      <c r="R63" s="21">
        <v>43650</v>
      </c>
      <c r="S63" s="21">
        <v>43646</v>
      </c>
      <c r="T63" s="22"/>
    </row>
    <row r="64" spans="1:20" x14ac:dyDescent="0.3">
      <c r="A64" s="22">
        <v>2019</v>
      </c>
      <c r="B64" s="21">
        <v>43556</v>
      </c>
      <c r="C64" s="21">
        <v>43646</v>
      </c>
      <c r="D64" s="22" t="s">
        <v>222</v>
      </c>
      <c r="E64" s="22" t="s">
        <v>223</v>
      </c>
      <c r="F64" s="22" t="s">
        <v>224</v>
      </c>
      <c r="G64" s="22" t="s">
        <v>187</v>
      </c>
      <c r="H64" s="22" t="s">
        <v>188</v>
      </c>
      <c r="I64" s="22" t="s">
        <v>63</v>
      </c>
      <c r="J64" s="22" t="s">
        <v>96</v>
      </c>
      <c r="K64" s="22" t="s">
        <v>225</v>
      </c>
      <c r="L64" s="24" t="s">
        <v>226</v>
      </c>
      <c r="M64" s="22" t="s">
        <v>102</v>
      </c>
      <c r="N64" s="22" t="s">
        <v>130</v>
      </c>
      <c r="O64" s="22">
        <v>6</v>
      </c>
      <c r="P64" s="24" t="s">
        <v>227</v>
      </c>
      <c r="Q64" s="22" t="s">
        <v>193</v>
      </c>
      <c r="R64" s="21">
        <v>43650</v>
      </c>
      <c r="S64" s="21">
        <v>43646</v>
      </c>
      <c r="T64" s="22"/>
    </row>
    <row r="65" spans="1:20" x14ac:dyDescent="0.3">
      <c r="A65" s="22">
        <v>2019</v>
      </c>
      <c r="B65" s="21">
        <v>43556</v>
      </c>
      <c r="C65" s="21">
        <v>43646</v>
      </c>
      <c r="D65" s="22" t="s">
        <v>228</v>
      </c>
      <c r="E65" s="22" t="s">
        <v>229</v>
      </c>
      <c r="F65" s="22" t="s">
        <v>209</v>
      </c>
      <c r="G65" s="22" t="s">
        <v>187</v>
      </c>
      <c r="H65" s="22" t="s">
        <v>188</v>
      </c>
      <c r="I65" s="22" t="s">
        <v>62</v>
      </c>
      <c r="J65" s="22" t="s">
        <v>96</v>
      </c>
      <c r="K65" s="22" t="s">
        <v>230</v>
      </c>
      <c r="L65" s="24" t="s">
        <v>231</v>
      </c>
      <c r="M65" s="22" t="s">
        <v>102</v>
      </c>
      <c r="N65" s="22" t="s">
        <v>232</v>
      </c>
      <c r="O65" s="22">
        <v>7</v>
      </c>
      <c r="P65" s="22" t="s">
        <v>233</v>
      </c>
      <c r="Q65" s="22" t="s">
        <v>193</v>
      </c>
      <c r="R65" s="21">
        <v>43650</v>
      </c>
      <c r="S65" s="21">
        <v>43646</v>
      </c>
      <c r="T65" s="22"/>
    </row>
    <row r="66" spans="1:20" x14ac:dyDescent="0.3">
      <c r="A66" s="22">
        <v>2019</v>
      </c>
      <c r="B66" s="21">
        <v>43556</v>
      </c>
      <c r="C66" s="21">
        <v>43646</v>
      </c>
      <c r="D66" s="22" t="s">
        <v>234</v>
      </c>
      <c r="E66" s="22" t="s">
        <v>235</v>
      </c>
      <c r="F66" s="22" t="s">
        <v>210</v>
      </c>
      <c r="G66" s="22" t="s">
        <v>187</v>
      </c>
      <c r="H66" s="22" t="s">
        <v>188</v>
      </c>
      <c r="I66" s="22" t="s">
        <v>62</v>
      </c>
      <c r="J66" s="22" t="s">
        <v>96</v>
      </c>
      <c r="K66" s="22" t="s">
        <v>236</v>
      </c>
      <c r="L66" s="24" t="s">
        <v>237</v>
      </c>
      <c r="M66" s="22" t="s">
        <v>100</v>
      </c>
      <c r="N66" s="22" t="s">
        <v>130</v>
      </c>
      <c r="O66" s="22">
        <v>8</v>
      </c>
      <c r="P66" s="24" t="s">
        <v>238</v>
      </c>
      <c r="Q66" s="22" t="s">
        <v>193</v>
      </c>
      <c r="R66" s="21">
        <v>43650</v>
      </c>
      <c r="S66" s="21">
        <v>43646</v>
      </c>
      <c r="T66" s="22"/>
    </row>
    <row r="67" spans="1:20" x14ac:dyDescent="0.3">
      <c r="A67" s="22">
        <v>2019</v>
      </c>
      <c r="B67" s="21">
        <v>43556</v>
      </c>
      <c r="C67" s="21">
        <v>43646</v>
      </c>
      <c r="D67" s="22" t="s">
        <v>239</v>
      </c>
      <c r="E67" s="22" t="s">
        <v>240</v>
      </c>
      <c r="F67" s="22" t="s">
        <v>196</v>
      </c>
      <c r="G67" s="22" t="s">
        <v>187</v>
      </c>
      <c r="H67" s="22" t="s">
        <v>188</v>
      </c>
      <c r="I67" s="22" t="s">
        <v>62</v>
      </c>
      <c r="J67" s="22" t="s">
        <v>96</v>
      </c>
      <c r="K67" s="22" t="s">
        <v>241</v>
      </c>
      <c r="L67" s="24" t="s">
        <v>242</v>
      </c>
      <c r="M67" s="22" t="s">
        <v>102</v>
      </c>
      <c r="N67" s="22" t="s">
        <v>130</v>
      </c>
      <c r="O67" s="22">
        <v>9</v>
      </c>
      <c r="P67" s="24" t="s">
        <v>243</v>
      </c>
      <c r="Q67" s="22" t="s">
        <v>193</v>
      </c>
      <c r="R67" s="21">
        <v>43650</v>
      </c>
      <c r="S67" s="21">
        <v>43646</v>
      </c>
      <c r="T67" s="22"/>
    </row>
    <row r="68" spans="1:20" x14ac:dyDescent="0.3">
      <c r="A68" s="22">
        <v>2019</v>
      </c>
      <c r="B68" s="21">
        <v>43556</v>
      </c>
      <c r="C68" s="21">
        <v>43646</v>
      </c>
      <c r="D68" s="22" t="s">
        <v>244</v>
      </c>
      <c r="E68" s="22" t="s">
        <v>245</v>
      </c>
      <c r="F68" s="22" t="s">
        <v>246</v>
      </c>
      <c r="G68" s="22" t="s">
        <v>187</v>
      </c>
      <c r="H68" s="22" t="s">
        <v>188</v>
      </c>
      <c r="I68" s="22" t="s">
        <v>62</v>
      </c>
      <c r="J68" s="22" t="s">
        <v>96</v>
      </c>
      <c r="K68" s="22" t="s">
        <v>247</v>
      </c>
      <c r="L68" s="24" t="s">
        <v>248</v>
      </c>
      <c r="M68" s="22" t="s">
        <v>100</v>
      </c>
      <c r="N68" s="22" t="s">
        <v>249</v>
      </c>
      <c r="O68" s="22">
        <v>10</v>
      </c>
      <c r="P68" s="24" t="s">
        <v>250</v>
      </c>
      <c r="Q68" s="22" t="s">
        <v>193</v>
      </c>
      <c r="R68" s="21">
        <v>43650</v>
      </c>
      <c r="S68" s="21">
        <v>43646</v>
      </c>
      <c r="T68" s="22"/>
    </row>
    <row r="69" spans="1:20" x14ac:dyDescent="0.3">
      <c r="A69" s="22">
        <v>2019</v>
      </c>
      <c r="B69" s="21">
        <v>43556</v>
      </c>
      <c r="C69" s="21">
        <v>43646</v>
      </c>
      <c r="D69" s="22" t="s">
        <v>251</v>
      </c>
      <c r="E69" s="22" t="s">
        <v>252</v>
      </c>
      <c r="F69" s="22" t="s">
        <v>253</v>
      </c>
      <c r="G69" s="22" t="s">
        <v>187</v>
      </c>
      <c r="H69" s="22" t="s">
        <v>188</v>
      </c>
      <c r="I69" s="22" t="s">
        <v>62</v>
      </c>
      <c r="J69" s="22" t="s">
        <v>96</v>
      </c>
      <c r="K69" s="22" t="s">
        <v>254</v>
      </c>
      <c r="L69" s="24" t="s">
        <v>255</v>
      </c>
      <c r="M69" s="22" t="s">
        <v>102</v>
      </c>
      <c r="N69" s="22" t="s">
        <v>256</v>
      </c>
      <c r="O69" s="22">
        <v>11</v>
      </c>
      <c r="P69" s="24" t="s">
        <v>257</v>
      </c>
      <c r="Q69" s="22" t="s">
        <v>193</v>
      </c>
      <c r="R69" s="21">
        <v>43650</v>
      </c>
      <c r="S69" s="21">
        <v>43646</v>
      </c>
      <c r="T69" s="22"/>
    </row>
    <row r="70" spans="1:20" x14ac:dyDescent="0.3">
      <c r="A70" s="22">
        <v>2019</v>
      </c>
      <c r="B70" s="21">
        <v>43556</v>
      </c>
      <c r="C70" s="21">
        <v>43646</v>
      </c>
      <c r="D70" s="22" t="s">
        <v>258</v>
      </c>
      <c r="E70" s="22" t="s">
        <v>259</v>
      </c>
      <c r="F70" s="22" t="s">
        <v>260</v>
      </c>
      <c r="G70" s="22" t="s">
        <v>187</v>
      </c>
      <c r="H70" s="22" t="s">
        <v>188</v>
      </c>
      <c r="I70" s="22" t="s">
        <v>62</v>
      </c>
      <c r="J70" s="22" t="s">
        <v>96</v>
      </c>
      <c r="K70" s="22" t="s">
        <v>261</v>
      </c>
      <c r="L70" s="24" t="s">
        <v>262</v>
      </c>
      <c r="M70" s="22" t="s">
        <v>102</v>
      </c>
      <c r="N70" s="22" t="s">
        <v>263</v>
      </c>
      <c r="O70" s="22">
        <v>12</v>
      </c>
      <c r="P70" s="24" t="s">
        <v>264</v>
      </c>
      <c r="Q70" s="22" t="s">
        <v>193</v>
      </c>
      <c r="R70" s="21">
        <v>43650</v>
      </c>
      <c r="S70" s="21">
        <v>43646</v>
      </c>
      <c r="T70" s="22"/>
    </row>
    <row r="71" spans="1:20" x14ac:dyDescent="0.3">
      <c r="A71" s="22">
        <v>2019</v>
      </c>
      <c r="B71" s="21">
        <v>43556</v>
      </c>
      <c r="C71" s="21">
        <v>43646</v>
      </c>
      <c r="D71" s="22" t="s">
        <v>119</v>
      </c>
      <c r="E71" s="22" t="s">
        <v>138</v>
      </c>
      <c r="F71" s="22" t="s">
        <v>265</v>
      </c>
      <c r="G71" s="22" t="s">
        <v>187</v>
      </c>
      <c r="H71" s="22" t="s">
        <v>188</v>
      </c>
      <c r="I71" s="22" t="s">
        <v>62</v>
      </c>
      <c r="J71" s="22" t="s">
        <v>96</v>
      </c>
      <c r="K71" s="22" t="s">
        <v>266</v>
      </c>
      <c r="L71" s="24" t="s">
        <v>267</v>
      </c>
      <c r="M71" s="22" t="s">
        <v>102</v>
      </c>
      <c r="N71" s="22" t="s">
        <v>130</v>
      </c>
      <c r="O71" s="22">
        <v>13</v>
      </c>
      <c r="P71" s="24" t="s">
        <v>268</v>
      </c>
      <c r="Q71" s="22" t="s">
        <v>193</v>
      </c>
      <c r="R71" s="21">
        <v>43650</v>
      </c>
      <c r="S71" s="21">
        <v>43646</v>
      </c>
      <c r="T71" s="22"/>
    </row>
    <row r="72" spans="1:20" x14ac:dyDescent="0.3">
      <c r="A72" s="22">
        <v>2019</v>
      </c>
      <c r="B72" s="21">
        <v>43556</v>
      </c>
      <c r="C72" s="21">
        <v>43646</v>
      </c>
      <c r="D72" s="22" t="s">
        <v>269</v>
      </c>
      <c r="E72" s="22" t="s">
        <v>270</v>
      </c>
      <c r="F72" s="22" t="s">
        <v>271</v>
      </c>
      <c r="G72" s="22" t="s">
        <v>187</v>
      </c>
      <c r="H72" s="22" t="s">
        <v>188</v>
      </c>
      <c r="I72" s="22" t="s">
        <v>62</v>
      </c>
      <c r="J72" s="22" t="s">
        <v>96</v>
      </c>
      <c r="K72" s="22" t="s">
        <v>272</v>
      </c>
      <c r="L72" s="24" t="s">
        <v>273</v>
      </c>
      <c r="M72" s="22" t="s">
        <v>102</v>
      </c>
      <c r="N72" s="22" t="s">
        <v>130</v>
      </c>
      <c r="O72" s="22">
        <v>14</v>
      </c>
      <c r="P72" s="24" t="s">
        <v>273</v>
      </c>
      <c r="Q72" s="22" t="s">
        <v>193</v>
      </c>
      <c r="R72" s="21">
        <v>43650</v>
      </c>
      <c r="S72" s="21">
        <v>43646</v>
      </c>
      <c r="T72" s="22"/>
    </row>
    <row r="73" spans="1:20" x14ac:dyDescent="0.3">
      <c r="A73" s="22">
        <v>2019</v>
      </c>
      <c r="B73" s="21">
        <v>43556</v>
      </c>
      <c r="C73" s="21">
        <v>43646</v>
      </c>
      <c r="D73" s="22" t="s">
        <v>274</v>
      </c>
      <c r="E73" s="22" t="s">
        <v>275</v>
      </c>
      <c r="F73" s="22" t="s">
        <v>276</v>
      </c>
      <c r="G73" s="22" t="s">
        <v>187</v>
      </c>
      <c r="H73" s="22" t="s">
        <v>188</v>
      </c>
      <c r="I73" s="22" t="s">
        <v>62</v>
      </c>
      <c r="J73" s="22" t="s">
        <v>96</v>
      </c>
      <c r="K73" s="22" t="s">
        <v>277</v>
      </c>
      <c r="L73" s="24" t="s">
        <v>278</v>
      </c>
      <c r="M73" s="22" t="s">
        <v>100</v>
      </c>
      <c r="N73" s="22" t="s">
        <v>279</v>
      </c>
      <c r="O73" s="22">
        <v>15</v>
      </c>
      <c r="P73" s="24" t="s">
        <v>280</v>
      </c>
      <c r="Q73" s="22" t="s">
        <v>193</v>
      </c>
      <c r="R73" s="21">
        <v>43650</v>
      </c>
      <c r="S73" s="21">
        <v>43646</v>
      </c>
      <c r="T73" s="22"/>
    </row>
    <row r="74" spans="1:20" x14ac:dyDescent="0.3">
      <c r="A74" s="22">
        <v>2019</v>
      </c>
      <c r="B74" s="21">
        <v>43556</v>
      </c>
      <c r="C74" s="21">
        <v>43646</v>
      </c>
      <c r="D74" s="22" t="s">
        <v>132</v>
      </c>
      <c r="E74" s="22" t="s">
        <v>281</v>
      </c>
      <c r="F74" s="22" t="s">
        <v>282</v>
      </c>
      <c r="G74" s="22" t="s">
        <v>187</v>
      </c>
      <c r="H74" s="22" t="s">
        <v>188</v>
      </c>
      <c r="I74" s="22" t="s">
        <v>62</v>
      </c>
      <c r="J74" s="22" t="s">
        <v>96</v>
      </c>
      <c r="K74" s="22" t="s">
        <v>283</v>
      </c>
      <c r="L74" s="24" t="s">
        <v>284</v>
      </c>
      <c r="M74" s="22" t="s">
        <v>102</v>
      </c>
      <c r="N74" s="22" t="s">
        <v>130</v>
      </c>
      <c r="O74" s="22">
        <v>16</v>
      </c>
      <c r="P74" s="24" t="s">
        <v>285</v>
      </c>
      <c r="Q74" s="22" t="s">
        <v>193</v>
      </c>
      <c r="R74" s="21">
        <v>43650</v>
      </c>
      <c r="S74" s="21">
        <v>43646</v>
      </c>
      <c r="T74" s="22"/>
    </row>
    <row r="75" spans="1:20" x14ac:dyDescent="0.3">
      <c r="A75" s="22">
        <v>2019</v>
      </c>
      <c r="B75" s="21">
        <v>43556</v>
      </c>
      <c r="C75" s="21">
        <v>43646</v>
      </c>
      <c r="D75" s="22" t="s">
        <v>286</v>
      </c>
      <c r="E75" s="22" t="s">
        <v>287</v>
      </c>
      <c r="F75" s="22" t="s">
        <v>288</v>
      </c>
      <c r="G75" s="22" t="s">
        <v>187</v>
      </c>
      <c r="H75" s="22" t="s">
        <v>188</v>
      </c>
      <c r="I75" s="22" t="s">
        <v>62</v>
      </c>
      <c r="J75" s="22" t="s">
        <v>96</v>
      </c>
      <c r="K75" s="22" t="s">
        <v>289</v>
      </c>
      <c r="L75" s="24" t="s">
        <v>290</v>
      </c>
      <c r="M75" s="22" t="s">
        <v>98</v>
      </c>
      <c r="N75" s="22" t="s">
        <v>232</v>
      </c>
      <c r="O75" s="22">
        <v>17</v>
      </c>
      <c r="P75" s="24" t="s">
        <v>291</v>
      </c>
      <c r="Q75" s="22" t="s">
        <v>193</v>
      </c>
      <c r="R75" s="21">
        <v>43650</v>
      </c>
      <c r="S75" s="21">
        <v>43646</v>
      </c>
      <c r="T75" s="22"/>
    </row>
    <row r="76" spans="1:20" x14ac:dyDescent="0.3">
      <c r="A76" s="22">
        <v>2019</v>
      </c>
      <c r="B76" s="21">
        <v>43556</v>
      </c>
      <c r="C76" s="21">
        <v>43646</v>
      </c>
      <c r="D76" s="22" t="s">
        <v>292</v>
      </c>
      <c r="E76" s="22" t="s">
        <v>202</v>
      </c>
      <c r="F76" s="22" t="s">
        <v>293</v>
      </c>
      <c r="G76" s="22" t="s">
        <v>187</v>
      </c>
      <c r="H76" s="22" t="s">
        <v>188</v>
      </c>
      <c r="I76" s="22" t="s">
        <v>62</v>
      </c>
      <c r="J76" s="22" t="s">
        <v>96</v>
      </c>
      <c r="K76" s="22" t="s">
        <v>294</v>
      </c>
      <c r="L76" s="24" t="s">
        <v>295</v>
      </c>
      <c r="M76" s="22" t="s">
        <v>100</v>
      </c>
      <c r="N76" s="22" t="s">
        <v>279</v>
      </c>
      <c r="O76" s="22">
        <v>18</v>
      </c>
      <c r="P76" s="24" t="s">
        <v>296</v>
      </c>
      <c r="Q76" s="22" t="s">
        <v>193</v>
      </c>
      <c r="R76" s="21">
        <v>43650</v>
      </c>
      <c r="S76" s="21">
        <v>43646</v>
      </c>
      <c r="T76" s="22"/>
    </row>
    <row r="77" spans="1:20" x14ac:dyDescent="0.3">
      <c r="A77" s="22">
        <v>2019</v>
      </c>
      <c r="B77" s="21">
        <v>43556</v>
      </c>
      <c r="C77" s="21">
        <v>43646</v>
      </c>
      <c r="D77" s="22" t="s">
        <v>297</v>
      </c>
      <c r="E77" s="22" t="s">
        <v>298</v>
      </c>
      <c r="F77" s="22" t="s">
        <v>196</v>
      </c>
      <c r="G77" s="22" t="s">
        <v>187</v>
      </c>
      <c r="H77" s="22" t="s">
        <v>188</v>
      </c>
      <c r="I77" s="22" t="s">
        <v>62</v>
      </c>
      <c r="J77" s="22" t="s">
        <v>96</v>
      </c>
      <c r="K77" s="22" t="s">
        <v>299</v>
      </c>
      <c r="L77" s="24" t="s">
        <v>300</v>
      </c>
      <c r="M77" s="22" t="s">
        <v>100</v>
      </c>
      <c r="N77" s="22" t="s">
        <v>301</v>
      </c>
      <c r="O77" s="22">
        <v>19</v>
      </c>
      <c r="P77" s="24" t="s">
        <v>302</v>
      </c>
      <c r="Q77" s="22" t="s">
        <v>193</v>
      </c>
      <c r="R77" s="21">
        <v>43650</v>
      </c>
      <c r="S77" s="21">
        <v>43646</v>
      </c>
      <c r="T77" s="22"/>
    </row>
    <row r="78" spans="1:20" x14ac:dyDescent="0.3">
      <c r="A78" s="22">
        <v>2019</v>
      </c>
      <c r="B78" s="21">
        <v>43556</v>
      </c>
      <c r="C78" s="21">
        <v>43646</v>
      </c>
      <c r="D78" s="22" t="s">
        <v>119</v>
      </c>
      <c r="E78" s="22" t="s">
        <v>303</v>
      </c>
      <c r="F78" s="22" t="s">
        <v>304</v>
      </c>
      <c r="G78" s="22" t="s">
        <v>187</v>
      </c>
      <c r="H78" s="22" t="s">
        <v>188</v>
      </c>
      <c r="I78" s="22" t="s">
        <v>62</v>
      </c>
      <c r="J78" s="22" t="s">
        <v>96</v>
      </c>
      <c r="K78" s="22" t="s">
        <v>305</v>
      </c>
      <c r="L78" s="24" t="s">
        <v>306</v>
      </c>
      <c r="M78" s="22" t="s">
        <v>102</v>
      </c>
      <c r="N78" s="22" t="s">
        <v>232</v>
      </c>
      <c r="O78" s="22">
        <v>20</v>
      </c>
      <c r="P78" s="24" t="s">
        <v>307</v>
      </c>
      <c r="Q78" s="22" t="s">
        <v>193</v>
      </c>
      <c r="R78" s="21">
        <v>43650</v>
      </c>
      <c r="S78" s="21">
        <v>43646</v>
      </c>
      <c r="T78" s="22"/>
    </row>
    <row r="79" spans="1:20" x14ac:dyDescent="0.3">
      <c r="A79" s="22">
        <v>2019</v>
      </c>
      <c r="B79" s="21">
        <v>43556</v>
      </c>
      <c r="C79" s="21">
        <v>43646</v>
      </c>
      <c r="D79" s="22" t="s">
        <v>308</v>
      </c>
      <c r="E79" s="22" t="s">
        <v>309</v>
      </c>
      <c r="F79" s="22" t="s">
        <v>310</v>
      </c>
      <c r="G79" s="22" t="s">
        <v>187</v>
      </c>
      <c r="H79" s="22" t="s">
        <v>188</v>
      </c>
      <c r="I79" s="22" t="s">
        <v>62</v>
      </c>
      <c r="J79" s="22" t="s">
        <v>96</v>
      </c>
      <c r="K79" s="22" t="s">
        <v>311</v>
      </c>
      <c r="L79" s="24" t="s">
        <v>312</v>
      </c>
      <c r="M79" s="22" t="s">
        <v>102</v>
      </c>
      <c r="N79" s="22" t="s">
        <v>130</v>
      </c>
      <c r="O79" s="22">
        <v>21</v>
      </c>
      <c r="P79" s="24" t="s">
        <v>313</v>
      </c>
      <c r="Q79" s="22" t="s">
        <v>193</v>
      </c>
      <c r="R79" s="21">
        <v>43650</v>
      </c>
      <c r="S79" s="21">
        <v>43646</v>
      </c>
      <c r="T79" s="22"/>
    </row>
    <row r="80" spans="1:20" x14ac:dyDescent="0.3">
      <c r="A80" s="22">
        <v>2019</v>
      </c>
      <c r="B80" s="21">
        <v>43556</v>
      </c>
      <c r="C80" s="21">
        <v>43646</v>
      </c>
      <c r="D80" s="22" t="s">
        <v>314</v>
      </c>
      <c r="E80" s="22" t="s">
        <v>315</v>
      </c>
      <c r="F80" s="22" t="s">
        <v>316</v>
      </c>
      <c r="G80" s="22" t="s">
        <v>187</v>
      </c>
      <c r="H80" s="22" t="s">
        <v>188</v>
      </c>
      <c r="I80" s="22" t="s">
        <v>62</v>
      </c>
      <c r="J80" s="22" t="s">
        <v>96</v>
      </c>
      <c r="K80" s="22" t="s">
        <v>317</v>
      </c>
      <c r="L80" s="24" t="s">
        <v>318</v>
      </c>
      <c r="M80" s="22" t="s">
        <v>102</v>
      </c>
      <c r="N80" s="22" t="s">
        <v>319</v>
      </c>
      <c r="O80" s="22">
        <v>22</v>
      </c>
      <c r="P80" s="24" t="s">
        <v>320</v>
      </c>
      <c r="Q80" s="22" t="s">
        <v>193</v>
      </c>
      <c r="R80" s="21">
        <v>43650</v>
      </c>
      <c r="S80" s="21">
        <v>43646</v>
      </c>
      <c r="T80" s="22"/>
    </row>
    <row r="81" spans="1:20" x14ac:dyDescent="0.3">
      <c r="A81" s="22">
        <v>2019</v>
      </c>
      <c r="B81" s="21">
        <v>43556</v>
      </c>
      <c r="C81" s="21">
        <v>43646</v>
      </c>
      <c r="D81" s="22" t="s">
        <v>321</v>
      </c>
      <c r="E81" s="22" t="s">
        <v>322</v>
      </c>
      <c r="F81" s="22" t="s">
        <v>293</v>
      </c>
      <c r="G81" s="22" t="s">
        <v>187</v>
      </c>
      <c r="H81" s="22" t="s">
        <v>188</v>
      </c>
      <c r="I81" s="22" t="s">
        <v>62</v>
      </c>
      <c r="J81" s="22" t="s">
        <v>96</v>
      </c>
      <c r="K81" s="22" t="s">
        <v>323</v>
      </c>
      <c r="L81" s="24" t="s">
        <v>324</v>
      </c>
      <c r="M81" s="22" t="s">
        <v>102</v>
      </c>
      <c r="N81" s="22" t="s">
        <v>130</v>
      </c>
      <c r="O81" s="22">
        <v>23</v>
      </c>
      <c r="P81" s="24" t="s">
        <v>325</v>
      </c>
      <c r="Q81" s="22" t="s">
        <v>193</v>
      </c>
      <c r="R81" s="21">
        <v>43650</v>
      </c>
      <c r="S81" s="21">
        <v>43646</v>
      </c>
      <c r="T81" s="22"/>
    </row>
  </sheetData>
  <mergeCells count="6">
    <mergeCell ref="A6:T6"/>
    <mergeCell ref="A2:C2"/>
    <mergeCell ref="D2:F2"/>
    <mergeCell ref="G2:I2"/>
    <mergeCell ref="A3:C3"/>
    <mergeCell ref="D3:F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L8" r:id="rId1" xr:uid="{88542B01-4740-4E6D-911F-443CC937B945}"/>
    <hyperlink ref="L9" r:id="rId2" xr:uid="{FA717F46-6D49-4693-9A90-D5839C66FB49}"/>
    <hyperlink ref="L10" r:id="rId3" xr:uid="{50A795A5-C0E6-481C-8B2D-BAFE1753357F}"/>
    <hyperlink ref="L11" r:id="rId4" xr:uid="{C1BB1467-2FE1-4858-8B07-3762DA72B0FD}"/>
    <hyperlink ref="L12" r:id="rId5" xr:uid="{9B7779B7-D901-44B8-884C-E11D574F7C95}"/>
    <hyperlink ref="L13" r:id="rId6" xr:uid="{5C53652A-284C-4146-93A2-BBA54F1F08E3}"/>
    <hyperlink ref="L14" r:id="rId7" xr:uid="{30C68521-8C71-483C-A538-47198B3EB534}"/>
    <hyperlink ref="L15" r:id="rId8" xr:uid="{5D157221-B8E6-479B-949E-D00BDA41ADFB}"/>
    <hyperlink ref="L16" r:id="rId9" xr:uid="{3A0E8B4F-DE4E-4100-89D2-65773ED3B522}"/>
    <hyperlink ref="P15" r:id="rId10" xr:uid="{B65C2AA6-4A49-4375-A0BA-662C1834556C}"/>
    <hyperlink ref="P16" r:id="rId11" xr:uid="{FB9764C9-9D14-4993-B9BC-4DEA428DAC0E}"/>
    <hyperlink ref="P8" r:id="rId12" xr:uid="{C7277A21-1DB5-414D-8485-E365F4DFA372}"/>
    <hyperlink ref="P12" r:id="rId13" xr:uid="{59F520CD-5943-486A-8707-ABE8383D61F6}"/>
    <hyperlink ref="P11" r:id="rId14" xr:uid="{6AD97B2F-0BF8-49BE-92D3-DC047FDFEA03}"/>
    <hyperlink ref="P10" r:id="rId15" xr:uid="{04A2C11D-9DB5-481A-8EEE-41BE66DF20D9}"/>
    <hyperlink ref="P9" r:id="rId16" xr:uid="{BCDA14CF-4E0C-4FA2-BB9F-BA6A5609881B}"/>
    <hyperlink ref="P13" r:id="rId17" xr:uid="{6DB18C18-0D02-427E-B3B0-518203E83B36}"/>
    <hyperlink ref="L17" r:id="rId18" xr:uid="{64E16B85-C6A3-44C1-9569-816428F17848}"/>
    <hyperlink ref="L18" r:id="rId19" xr:uid="{F84BEABF-330A-4BC0-8E74-5A8AA29EE852}"/>
    <hyperlink ref="L19" r:id="rId20" xr:uid="{C2F3ECB6-5DBD-40E4-A547-C3F8AC1B91D7}"/>
    <hyperlink ref="L20" r:id="rId21" xr:uid="{7C514E16-8833-40DC-A4D8-E3B60063F2A2}"/>
    <hyperlink ref="L21" r:id="rId22" xr:uid="{C550D1FF-2EFF-47BB-BB00-5AD241CE9815}"/>
    <hyperlink ref="L22" r:id="rId23" xr:uid="{EC15C9EE-9FEC-44E9-9511-FE9989F749C6}"/>
    <hyperlink ref="L23" r:id="rId24" xr:uid="{39EC16BC-0962-4F47-BAE1-3310166408BF}"/>
    <hyperlink ref="L24" r:id="rId25" xr:uid="{9421CB36-B76C-4E68-901B-972C6066A7BC}"/>
    <hyperlink ref="L25" r:id="rId26" xr:uid="{EB0622F8-1BF8-42DF-90B1-3FA955B280A4}"/>
    <hyperlink ref="P24" r:id="rId27" xr:uid="{5C085E92-5E24-4CA0-9B90-78B8DA2B9615}"/>
    <hyperlink ref="P25" r:id="rId28" xr:uid="{78AC48BC-1CAE-4D4E-933E-EEB00040D25D}"/>
    <hyperlink ref="P17" r:id="rId29" xr:uid="{9C1DB876-C444-49AB-B56A-03143F509126}"/>
    <hyperlink ref="P21" r:id="rId30" xr:uid="{42A9208C-4D5E-47C8-91B5-D9D4B1ACC676}"/>
    <hyperlink ref="P20" r:id="rId31" xr:uid="{37D5F25B-51F1-4743-84F4-5C5DC20517E0}"/>
    <hyperlink ref="P19" r:id="rId32" xr:uid="{17683AC1-CACA-4147-8BA1-CB9B8D046A1C}"/>
    <hyperlink ref="P18" r:id="rId33" xr:uid="{A5138381-D23B-443F-9B13-FDBD464E385B}"/>
    <hyperlink ref="P22" r:id="rId34" xr:uid="{2FD695EB-2F45-40F2-A15B-0072549AD1D6}"/>
    <hyperlink ref="P23" r:id="rId35" xr:uid="{EF863E35-CEC1-4F95-9670-4343F6B38B75}"/>
    <hyperlink ref="L26" r:id="rId36" xr:uid="{E45903B9-FBFC-4FA4-BA93-C625D35673FA}"/>
    <hyperlink ref="L27" r:id="rId37" xr:uid="{230B24B0-FD92-41EB-94FA-76723B750077}"/>
    <hyperlink ref="L28" r:id="rId38" xr:uid="{4A0DCCBF-630D-4053-BE9E-692BD7AB1317}"/>
    <hyperlink ref="L29" r:id="rId39" xr:uid="{17071FA8-F360-47F7-A1E5-04A88B8544E2}"/>
    <hyperlink ref="L30" r:id="rId40" xr:uid="{DE82F68A-D238-4536-96EF-9351F8C8AE4B}"/>
    <hyperlink ref="L31" r:id="rId41" xr:uid="{AA11E0C4-794B-492B-9299-C3FDE7438D45}"/>
    <hyperlink ref="L32" r:id="rId42" xr:uid="{3EADFD57-7C9B-43D6-B46C-B75052CB066E}"/>
    <hyperlink ref="L33" r:id="rId43" xr:uid="{AFABA5BF-62F1-46AF-869A-3D0A11D3B184}"/>
    <hyperlink ref="L34" r:id="rId44" xr:uid="{C0900BB3-D2B7-4526-A903-3C494D463720}"/>
    <hyperlink ref="P33" r:id="rId45" xr:uid="{0A0C1C32-6794-416F-B250-A04C13CB0DE0}"/>
    <hyperlink ref="P34" r:id="rId46" xr:uid="{92178BB8-AF7D-4B43-A1CD-27F9F96A55D0}"/>
    <hyperlink ref="P26" r:id="rId47" xr:uid="{C97BC750-7855-4E86-BD40-57CDA219ECC2}"/>
    <hyperlink ref="P30" r:id="rId48" xr:uid="{18343305-B1C2-429B-BA03-0FF7AE6685A1}"/>
    <hyperlink ref="P29" r:id="rId49" xr:uid="{3080C2C8-A964-4276-8E8B-1049E1BE9A8E}"/>
    <hyperlink ref="P28" r:id="rId50" xr:uid="{53DAEF92-174B-4A91-B62F-6E28AAD8745F}"/>
    <hyperlink ref="P27" r:id="rId51" xr:uid="{11625AB7-C072-483F-8D1B-8A4CB04D5C87}"/>
    <hyperlink ref="P31" r:id="rId52" xr:uid="{4886B0C6-208E-43E8-A798-A9BD109C9ABA}"/>
    <hyperlink ref="P32" r:id="rId53" xr:uid="{E1689075-C19D-4853-A8BA-40B341A5D1CD}"/>
    <hyperlink ref="P36" r:id="rId54" xr:uid="{64839614-256E-4D2F-A387-CDC9155EE724}"/>
    <hyperlink ref="P38" r:id="rId55" xr:uid="{0A74E1F5-E784-4AA2-B063-233265007D1F}"/>
    <hyperlink ref="P39" r:id="rId56" xr:uid="{2F97BD47-02A1-47D7-B454-DB11BEBBD451}"/>
    <hyperlink ref="P43" r:id="rId57" xr:uid="{A1498DFA-FB47-45EB-9891-908E26E8A47E}"/>
    <hyperlink ref="L43" r:id="rId58" xr:uid="{0138A721-98CF-43A7-96F6-C35B057C6EE2}"/>
    <hyperlink ref="L42" r:id="rId59" xr:uid="{15C08BD3-06C1-479E-B007-3924C5A47A61}"/>
    <hyperlink ref="L44" r:id="rId60" xr:uid="{F1D6AAB9-9536-41F6-BD23-8A5BB6134F8A}"/>
    <hyperlink ref="P44" r:id="rId61" xr:uid="{96AC31C7-1857-4E8E-BD0D-94471665BEF4}"/>
    <hyperlink ref="L45" r:id="rId62" xr:uid="{23C62E0B-2CB6-4918-9102-3B1BFACACEDF}"/>
    <hyperlink ref="P45" r:id="rId63" xr:uid="{5128CEE0-6EAC-43C3-9368-3A17ECBDB8B9}"/>
    <hyperlink ref="P46" r:id="rId64" xr:uid="{C119B707-8AD1-428A-826B-07F017162B20}"/>
    <hyperlink ref="L47" r:id="rId65" xr:uid="{88D2279F-7BCC-4465-BF03-5D863DF6AABF}"/>
    <hyperlink ref="P47" r:id="rId66" xr:uid="{1ADDAA04-7CE4-4BA5-A238-6AC622EF384C}"/>
    <hyperlink ref="L48" r:id="rId67" xr:uid="{E601882C-F6B4-4AEB-A93B-4A16F04E0A9E}"/>
    <hyperlink ref="P48" r:id="rId68" xr:uid="{42946EF3-2628-44CF-A341-FF89A439D836}"/>
    <hyperlink ref="L49" r:id="rId69" xr:uid="{02937404-D1D5-40EB-A00C-DD8E4421A49E}"/>
    <hyperlink ref="P49" r:id="rId70" xr:uid="{176CF8F2-36E8-4DC0-85B1-D4DD2F10F3F7}"/>
    <hyperlink ref="L50" r:id="rId71" xr:uid="{7E8E82B3-CB81-4B21-866F-EB06C5CC6FBB}"/>
    <hyperlink ref="P50" r:id="rId72" xr:uid="{669C5AAC-3A17-4C1F-B8A2-145AFFDCD008}"/>
    <hyperlink ref="P37" r:id="rId73" xr:uid="{9E1B2406-302B-46D4-B567-FB52FCD43D9D}"/>
    <hyperlink ref="L51" r:id="rId74" xr:uid="{266685D1-FF3C-4690-A388-01C0CB5024D1}"/>
    <hyperlink ref="P51" r:id="rId75" xr:uid="{69114CE2-CA3E-4570-B484-1AC8F515AA4F}"/>
    <hyperlink ref="L52" r:id="rId76" xr:uid="{AFF2F931-3A8B-4EDD-9660-F6E5F5210634}"/>
    <hyperlink ref="P52" r:id="rId77" xr:uid="{7894FC7D-E4E6-401A-A695-8A55EE437177}"/>
    <hyperlink ref="L53" r:id="rId78" xr:uid="{D2E0D574-77B4-4D8C-BF20-0DEE569E8CF6}"/>
    <hyperlink ref="P53" r:id="rId79" xr:uid="{230D581D-4942-4647-8B4C-CF4597632DF0}"/>
    <hyperlink ref="L54" r:id="rId80" xr:uid="{0C950DB7-9005-433D-B96C-9AF28F8BC8E7}"/>
    <hyperlink ref="P54" r:id="rId81" xr:uid="{72A81186-E9E5-4303-94B6-CDABB5E0E34A}"/>
    <hyperlink ref="P55" r:id="rId82" xr:uid="{4BAF1702-F3C6-4F40-89D1-368BBD35B737}"/>
    <hyperlink ref="L55" r:id="rId83" xr:uid="{BF227DA8-DA84-4C16-AFAB-FEA52CD91B2F}"/>
    <hyperlink ref="P56" r:id="rId84" xr:uid="{03499A38-A82E-4B28-B21F-61C22EB97FCE}"/>
    <hyperlink ref="P57" r:id="rId85" xr:uid="{FEAECFEA-A743-4F4B-8B44-C3997325D977}"/>
    <hyperlink ref="L57" r:id="rId86" xr:uid="{BC4EF7B1-D687-43D1-85E6-4D9E6EAA24D1}"/>
    <hyperlink ref="L56" r:id="rId87" xr:uid="{95F8CD81-86C5-4697-A4D8-3F68457505A7}"/>
    <hyperlink ref="P58" r:id="rId88" xr:uid="{09BF1A32-42AE-4F19-B6C3-902AD161CE0B}"/>
    <hyperlink ref="L58" r:id="rId89" xr:uid="{38C807AF-481E-412C-8DB7-9B1D00946020}"/>
    <hyperlink ref="P41" r:id="rId90" xr:uid="{9B3F7EF2-72CC-4BAD-BBB2-41246B293741}"/>
    <hyperlink ref="L36" r:id="rId91" xr:uid="{F55311AC-33D0-4A72-BC30-6EA40455E8F1}"/>
    <hyperlink ref="L37" r:id="rId92" xr:uid="{7D598BC9-5345-4672-AE56-A57B055537F0}"/>
    <hyperlink ref="L38" r:id="rId93" xr:uid="{F4BCF619-960A-4BF4-842F-EE94853F757A}"/>
    <hyperlink ref="L39" r:id="rId94" xr:uid="{DDB575C0-FB7A-456C-8D12-47684253752C}"/>
    <hyperlink ref="L40" r:id="rId95" xr:uid="{4F9E432E-E85E-4A52-ADEB-D51FE1D4CF91}"/>
    <hyperlink ref="L41" r:id="rId96" xr:uid="{C00C2B15-A81D-4B4E-9FFF-A825A04EC349}"/>
    <hyperlink ref="L46" r:id="rId97" xr:uid="{6FC34B1D-1464-4A4F-B9A8-8408A691A634}"/>
    <hyperlink ref="P40" r:id="rId98" xr:uid="{5BC79839-1819-4428-9ACF-D9FE368B590E}"/>
    <hyperlink ref="P59" r:id="rId99" xr:uid="{BCC44A7E-B884-46D1-A7A0-CD034C75AA10}"/>
    <hyperlink ref="P61" r:id="rId100" xr:uid="{AD00657A-4FCD-41C7-9EDD-81585B3FC41F}"/>
    <hyperlink ref="P62" r:id="rId101" xr:uid="{2459BEC2-F9F2-480F-931D-B18FE7B28061}"/>
    <hyperlink ref="P66" r:id="rId102" xr:uid="{3311F453-5A2F-4FBC-9CF4-EE6F31EC1139}"/>
    <hyperlink ref="L66" r:id="rId103" xr:uid="{5E9BB734-9F64-4712-8303-4D6F083D8349}"/>
    <hyperlink ref="L65" r:id="rId104" xr:uid="{93681B0C-42B5-4E07-B7D6-12196815F1C5}"/>
    <hyperlink ref="L67" r:id="rId105" xr:uid="{8A15B743-51DF-452D-9E7C-21D0E93F1074}"/>
    <hyperlink ref="P67" r:id="rId106" xr:uid="{51C1AEA8-C0A7-4687-A554-2F07191C91FA}"/>
    <hyperlink ref="L68" r:id="rId107" xr:uid="{DBFC6EC6-537A-4779-A7E7-BEEAAED1EB40}"/>
    <hyperlink ref="P68" r:id="rId108" xr:uid="{06D0B4C9-6A4A-41CA-8D48-FDB5C7CE5C87}"/>
    <hyperlink ref="P69" r:id="rId109" xr:uid="{A970D057-7DA7-42F2-B9B0-4F65ABEF3988}"/>
    <hyperlink ref="L70" r:id="rId110" xr:uid="{8518B22D-5D3E-49D0-9ACB-569577A47140}"/>
    <hyperlink ref="P70" r:id="rId111" xr:uid="{567B5BF0-E81A-480C-BB72-71FAB21B3161}"/>
    <hyperlink ref="L71" r:id="rId112" xr:uid="{FEED52B5-AE38-4A0C-9E4C-A10228B3A1DC}"/>
    <hyperlink ref="P71" r:id="rId113" xr:uid="{F9025130-D030-482E-B6B8-84062F64D42E}"/>
    <hyperlink ref="L72" r:id="rId114" xr:uid="{413E4E91-C618-4E85-80B8-CA981A0C62B7}"/>
    <hyperlink ref="P72" r:id="rId115" xr:uid="{2D1BCDA2-77E9-453D-B8EB-1AA25414D19B}"/>
    <hyperlink ref="L73" r:id="rId116" xr:uid="{1AAD0A19-9D14-4BF3-BB97-98DE2CA06A29}"/>
    <hyperlink ref="P73" r:id="rId117" xr:uid="{52BE3EEE-A7FF-4A41-B588-61CBA63191AD}"/>
    <hyperlink ref="P60" r:id="rId118" xr:uid="{A9167D64-7B86-429D-8064-FF230B1E0417}"/>
    <hyperlink ref="L74" r:id="rId119" xr:uid="{CE91F8B7-ECEE-4B07-93AE-17DA010E6A9D}"/>
    <hyperlink ref="P74" r:id="rId120" xr:uid="{6F4F17EA-AC6D-4F81-BB8A-57BB204ACB5F}"/>
    <hyperlink ref="L75" r:id="rId121" xr:uid="{CE26CF4A-3FF1-4B46-9EED-F7C8EA15B777}"/>
    <hyperlink ref="P75" r:id="rId122" xr:uid="{1930A96D-2F4F-4D54-844C-6EF8AE3177BF}"/>
    <hyperlink ref="L76" r:id="rId123" xr:uid="{83B60CEE-8A86-4B70-8542-50F4F58FE061}"/>
    <hyperlink ref="P76" r:id="rId124" xr:uid="{498F71CA-3AA1-4824-864A-BAC2E941A5C0}"/>
    <hyperlink ref="L77" r:id="rId125" xr:uid="{F665E667-3D9C-4B92-993C-42C3E495F6F7}"/>
    <hyperlink ref="P77" r:id="rId126" xr:uid="{574FE8BA-1B74-4577-8140-191235087E12}"/>
    <hyperlink ref="P78" r:id="rId127" xr:uid="{62F877E6-BD27-40C1-B52E-D891F47088ED}"/>
    <hyperlink ref="L78" r:id="rId128" xr:uid="{53D40874-DC96-4311-BE29-032618874080}"/>
    <hyperlink ref="P79" r:id="rId129" xr:uid="{E8BF7875-DEF8-4CE4-A904-A5F2DAF70766}"/>
    <hyperlink ref="P80" r:id="rId130" xr:uid="{B70A16B1-0D96-41C7-8A7B-701C489ED244}"/>
    <hyperlink ref="L80" r:id="rId131" xr:uid="{ED5D6082-2234-425E-81EC-E2B69EC9DD8A}"/>
    <hyperlink ref="L79" r:id="rId132" xr:uid="{CE9E3C51-EA3D-4BC9-9547-CF264E90EA4F}"/>
    <hyperlink ref="P81" r:id="rId133" xr:uid="{F4F6EC5D-DBF4-44BD-94C2-E1B0AD12C83B}"/>
    <hyperlink ref="L81" r:id="rId134" xr:uid="{716B33C1-72E8-430C-A92A-361734FDCD41}"/>
    <hyperlink ref="P64" r:id="rId135" xr:uid="{23C1E473-2565-4182-80EF-42DA5F805A8E}"/>
    <hyperlink ref="L59" r:id="rId136" xr:uid="{6D4A6F22-2048-43C4-AC9F-733D2D1E755B}"/>
    <hyperlink ref="L60" r:id="rId137" xr:uid="{50BC9548-E4BC-49D4-A472-4014515E0145}"/>
    <hyperlink ref="L61" r:id="rId138" xr:uid="{5866B6F5-E79E-4F19-958B-1AAE30633027}"/>
    <hyperlink ref="L62" r:id="rId139" xr:uid="{AFE6BAAE-636B-4EAC-9511-52DD5EEF9840}"/>
    <hyperlink ref="L63" r:id="rId140" xr:uid="{81D69DC1-9B1B-4014-95D7-E6EA75C736F3}"/>
    <hyperlink ref="L64" r:id="rId141" xr:uid="{FD24F410-4DAF-4A23-84DE-726E355EE82A}"/>
    <hyperlink ref="L69" r:id="rId142" xr:uid="{95653554-09F6-4EE5-9113-13F33FB9F838}"/>
    <hyperlink ref="P63" r:id="rId143" xr:uid="{F17AAF4A-3433-4165-8973-B249DEE36B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  <row r="15" spans="1:1" x14ac:dyDescent="0.3">
      <c r="A15" t="s">
        <v>79</v>
      </c>
    </row>
    <row r="16" spans="1:1" x14ac:dyDescent="0.3">
      <c r="A16" t="s">
        <v>80</v>
      </c>
    </row>
    <row r="17" spans="1:1" x14ac:dyDescent="0.3">
      <c r="A17" t="s">
        <v>81</v>
      </c>
    </row>
    <row r="18" spans="1:1" x14ac:dyDescent="0.3">
      <c r="A18" t="s">
        <v>82</v>
      </c>
    </row>
    <row r="19" spans="1:1" x14ac:dyDescent="0.3">
      <c r="A19" t="s">
        <v>83</v>
      </c>
    </row>
    <row r="20" spans="1:1" x14ac:dyDescent="0.3">
      <c r="A20" t="s">
        <v>84</v>
      </c>
    </row>
    <row r="21" spans="1:1" x14ac:dyDescent="0.3">
      <c r="A21" t="s">
        <v>85</v>
      </c>
    </row>
    <row r="22" spans="1:1" x14ac:dyDescent="0.3">
      <c r="A22" t="s">
        <v>86</v>
      </c>
    </row>
    <row r="23" spans="1:1" x14ac:dyDescent="0.3">
      <c r="A23" t="s">
        <v>87</v>
      </c>
    </row>
    <row r="24" spans="1:1" x14ac:dyDescent="0.3">
      <c r="A24" t="s">
        <v>88</v>
      </c>
    </row>
    <row r="25" spans="1:1" x14ac:dyDescent="0.3">
      <c r="A25" t="s">
        <v>89</v>
      </c>
    </row>
    <row r="26" spans="1:1" x14ac:dyDescent="0.3">
      <c r="A26" t="s">
        <v>90</v>
      </c>
    </row>
    <row r="27" spans="1:1" x14ac:dyDescent="0.3">
      <c r="A27" t="s">
        <v>91</v>
      </c>
    </row>
    <row r="28" spans="1:1" x14ac:dyDescent="0.3">
      <c r="A28" t="s">
        <v>92</v>
      </c>
    </row>
    <row r="29" spans="1:1" x14ac:dyDescent="0.3">
      <c r="A29" t="s">
        <v>93</v>
      </c>
    </row>
    <row r="30" spans="1:1" x14ac:dyDescent="0.3">
      <c r="A30" t="s">
        <v>94</v>
      </c>
    </row>
    <row r="31" spans="1:1" x14ac:dyDescent="0.3">
      <c r="A31" t="s">
        <v>95</v>
      </c>
    </row>
    <row r="32" spans="1:1" x14ac:dyDescent="0.3">
      <c r="A32" t="s">
        <v>96</v>
      </c>
    </row>
    <row r="33" spans="1:1" x14ac:dyDescent="0.3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topLeftCell="A3" workbookViewId="0">
      <selection activeCell="B36" sqref="B36"/>
    </sheetView>
  </sheetViews>
  <sheetFormatPr baseColWidth="10" defaultColWidth="9.109375" defaultRowHeight="14.4" x14ac:dyDescent="0.3"/>
  <cols>
    <col min="1" max="1" width="3.44140625" bestFit="1" customWidth="1"/>
    <col min="2" max="2" width="15.33203125" bestFit="1" customWidth="1"/>
    <col min="3" max="3" width="20.6640625" bestFit="1" customWidth="1"/>
    <col min="4" max="4" width="63.88671875" bestFit="1" customWidth="1"/>
    <col min="5" max="5" width="35.6640625" bestFit="1" customWidth="1"/>
    <col min="6" max="6" width="24.109375" bestFit="1" customWidth="1"/>
  </cols>
  <sheetData>
    <row r="1" spans="1:6" hidden="1" x14ac:dyDescent="0.3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">
        <v>1</v>
      </c>
      <c r="B4" s="3">
        <v>42604</v>
      </c>
      <c r="C4" s="3">
        <v>43078</v>
      </c>
      <c r="D4" s="2" t="s">
        <v>170</v>
      </c>
      <c r="E4" s="2" t="s">
        <v>171</v>
      </c>
      <c r="F4" s="2" t="s">
        <v>172</v>
      </c>
    </row>
    <row r="5" spans="1:6" x14ac:dyDescent="0.3">
      <c r="A5" s="2">
        <v>2</v>
      </c>
      <c r="B5" s="4">
        <v>42370</v>
      </c>
      <c r="C5" s="3">
        <v>43465</v>
      </c>
      <c r="D5" s="2" t="s">
        <v>173</v>
      </c>
      <c r="E5" s="2" t="s">
        <v>174</v>
      </c>
      <c r="F5" s="2" t="s">
        <v>172</v>
      </c>
    </row>
    <row r="6" spans="1:6" ht="15.6" x14ac:dyDescent="0.3">
      <c r="A6" s="2">
        <v>3</v>
      </c>
      <c r="B6" s="3">
        <v>42656</v>
      </c>
      <c r="C6" s="3">
        <v>43100</v>
      </c>
      <c r="D6" s="5" t="s">
        <v>175</v>
      </c>
      <c r="E6" s="2" t="s">
        <v>176</v>
      </c>
      <c r="F6" s="2" t="s">
        <v>172</v>
      </c>
    </row>
    <row r="7" spans="1:6" x14ac:dyDescent="0.3">
      <c r="A7" s="2">
        <v>4</v>
      </c>
      <c r="B7" s="3">
        <v>42269</v>
      </c>
      <c r="C7" s="3">
        <v>42449</v>
      </c>
      <c r="D7" s="2" t="s">
        <v>177</v>
      </c>
      <c r="E7" s="2" t="s">
        <v>178</v>
      </c>
      <c r="F7" s="2" t="s">
        <v>172</v>
      </c>
    </row>
    <row r="8" spans="1:6" x14ac:dyDescent="0.3">
      <c r="A8" s="2">
        <v>5</v>
      </c>
      <c r="B8" s="3">
        <v>41548</v>
      </c>
      <c r="C8" s="3">
        <v>42643</v>
      </c>
      <c r="D8" s="2" t="s">
        <v>179</v>
      </c>
      <c r="E8" s="2" t="s">
        <v>180</v>
      </c>
      <c r="F8" s="2" t="s">
        <v>172</v>
      </c>
    </row>
    <row r="9" spans="1:6" x14ac:dyDescent="0.3">
      <c r="A9" s="2">
        <v>6</v>
      </c>
      <c r="B9" s="3">
        <v>40179</v>
      </c>
      <c r="C9" s="3">
        <v>41547</v>
      </c>
      <c r="D9" s="2" t="s">
        <v>179</v>
      </c>
      <c r="E9" s="2" t="s">
        <v>180</v>
      </c>
      <c r="F9" s="2" t="s">
        <v>172</v>
      </c>
    </row>
    <row r="10" spans="1:6" x14ac:dyDescent="0.3">
      <c r="A10" s="2">
        <v>7</v>
      </c>
      <c r="B10" s="3">
        <v>42822</v>
      </c>
      <c r="C10" s="3">
        <v>43465</v>
      </c>
      <c r="D10" s="2" t="s">
        <v>181</v>
      </c>
      <c r="E10" s="2" t="s">
        <v>171</v>
      </c>
      <c r="F10" s="2" t="s">
        <v>172</v>
      </c>
    </row>
    <row r="11" spans="1:6" x14ac:dyDescent="0.3">
      <c r="A11" s="2">
        <v>8</v>
      </c>
      <c r="B11" s="3">
        <v>39083</v>
      </c>
      <c r="C11" s="3">
        <v>40451</v>
      </c>
      <c r="D11" s="2" t="s">
        <v>179</v>
      </c>
      <c r="E11" s="2" t="s">
        <v>182</v>
      </c>
      <c r="F11" s="2" t="s">
        <v>172</v>
      </c>
    </row>
    <row r="12" spans="1:6" x14ac:dyDescent="0.3">
      <c r="A12" s="2">
        <v>9</v>
      </c>
      <c r="B12" s="3">
        <v>42245</v>
      </c>
      <c r="C12" s="3">
        <v>43137</v>
      </c>
      <c r="D12" s="2" t="s">
        <v>179</v>
      </c>
      <c r="E12" s="2" t="s">
        <v>61</v>
      </c>
      <c r="F12" s="2" t="s">
        <v>172</v>
      </c>
    </row>
    <row r="13" spans="1:6" x14ac:dyDescent="0.3">
      <c r="A13" s="2">
        <v>10</v>
      </c>
      <c r="B13" s="19">
        <v>42736</v>
      </c>
      <c r="C13" s="19">
        <v>43524</v>
      </c>
      <c r="D13" t="s">
        <v>327</v>
      </c>
      <c r="E13" t="s">
        <v>328</v>
      </c>
      <c r="F13" t="s">
        <v>329</v>
      </c>
    </row>
    <row r="14" spans="1:6" x14ac:dyDescent="0.3">
      <c r="A14" s="2">
        <v>11</v>
      </c>
      <c r="B14" s="19">
        <v>42248</v>
      </c>
      <c r="C14" s="19">
        <v>43343</v>
      </c>
      <c r="D14" t="s">
        <v>330</v>
      </c>
      <c r="E14" t="s">
        <v>331</v>
      </c>
      <c r="F14" t="s">
        <v>332</v>
      </c>
    </row>
    <row r="15" spans="1:6" x14ac:dyDescent="0.3">
      <c r="A15" s="2">
        <v>12</v>
      </c>
      <c r="B15" s="19">
        <v>42675</v>
      </c>
      <c r="C15" s="19">
        <v>43563</v>
      </c>
      <c r="D15" t="s">
        <v>333</v>
      </c>
      <c r="E15" t="s">
        <v>63</v>
      </c>
      <c r="F15" t="s">
        <v>332</v>
      </c>
    </row>
    <row r="16" spans="1:6" x14ac:dyDescent="0.3">
      <c r="A16" s="2">
        <v>13</v>
      </c>
      <c r="B16" s="19">
        <v>41517</v>
      </c>
      <c r="C16" s="19">
        <v>43556</v>
      </c>
      <c r="D16" t="s">
        <v>334</v>
      </c>
      <c r="E16" t="s">
        <v>335</v>
      </c>
      <c r="F16" t="s">
        <v>332</v>
      </c>
    </row>
    <row r="17" spans="1:6" x14ac:dyDescent="0.3">
      <c r="A17" s="2">
        <v>14</v>
      </c>
      <c r="B17" s="19">
        <v>42248</v>
      </c>
      <c r="C17" s="19">
        <v>43343</v>
      </c>
      <c r="D17" t="s">
        <v>330</v>
      </c>
      <c r="E17" t="s">
        <v>336</v>
      </c>
      <c r="F17" t="s">
        <v>332</v>
      </c>
    </row>
    <row r="18" spans="1:6" x14ac:dyDescent="0.3">
      <c r="A18" s="2">
        <v>15</v>
      </c>
      <c r="B18" s="19">
        <v>42675</v>
      </c>
      <c r="C18" s="19">
        <v>43191</v>
      </c>
      <c r="D18" t="s">
        <v>337</v>
      </c>
      <c r="E18" t="s">
        <v>63</v>
      </c>
      <c r="F18" t="s">
        <v>332</v>
      </c>
    </row>
    <row r="19" spans="1:6" x14ac:dyDescent="0.3">
      <c r="A19" s="2">
        <v>16</v>
      </c>
      <c r="B19" s="19">
        <v>41517</v>
      </c>
      <c r="C19" s="19">
        <v>43556</v>
      </c>
      <c r="D19" t="s">
        <v>338</v>
      </c>
      <c r="E19" t="s">
        <v>339</v>
      </c>
      <c r="F19" t="s">
        <v>172</v>
      </c>
    </row>
    <row r="20" spans="1:6" x14ac:dyDescent="0.3">
      <c r="A20" s="2">
        <v>17</v>
      </c>
      <c r="B20" s="19">
        <v>42583</v>
      </c>
      <c r="C20" s="19">
        <v>43556</v>
      </c>
      <c r="D20" t="s">
        <v>340</v>
      </c>
      <c r="E20" t="s">
        <v>341</v>
      </c>
      <c r="F20" t="s">
        <v>172</v>
      </c>
    </row>
    <row r="21" spans="1:6" x14ac:dyDescent="0.3">
      <c r="A21" s="2">
        <v>18</v>
      </c>
      <c r="B21" s="19">
        <v>42583</v>
      </c>
      <c r="C21" s="19">
        <v>43556</v>
      </c>
      <c r="D21" t="s">
        <v>340</v>
      </c>
      <c r="E21" t="s">
        <v>342</v>
      </c>
      <c r="F21" t="s">
        <v>172</v>
      </c>
    </row>
    <row r="22" spans="1:6" x14ac:dyDescent="0.3">
      <c r="A22" s="2">
        <v>19</v>
      </c>
      <c r="B22" s="19">
        <v>42583</v>
      </c>
      <c r="C22" s="19">
        <v>43556</v>
      </c>
      <c r="D22" t="s">
        <v>340</v>
      </c>
      <c r="E22" t="s">
        <v>342</v>
      </c>
      <c r="F22" t="s">
        <v>172</v>
      </c>
    </row>
    <row r="23" spans="1:6" x14ac:dyDescent="0.3">
      <c r="A23" s="2">
        <v>20</v>
      </c>
      <c r="B23" s="19">
        <v>39908</v>
      </c>
      <c r="C23" s="19">
        <v>43556</v>
      </c>
      <c r="D23" t="s">
        <v>343</v>
      </c>
      <c r="E23" t="s">
        <v>344</v>
      </c>
      <c r="F23" t="s">
        <v>256</v>
      </c>
    </row>
    <row r="24" spans="1:6" x14ac:dyDescent="0.3">
      <c r="A24" s="2">
        <v>21</v>
      </c>
      <c r="B24" s="19">
        <v>39387</v>
      </c>
      <c r="C24" s="19">
        <v>40421</v>
      </c>
      <c r="D24" t="s">
        <v>345</v>
      </c>
      <c r="E24" t="s">
        <v>346</v>
      </c>
      <c r="F24" t="s">
        <v>172</v>
      </c>
    </row>
    <row r="25" spans="1:6" x14ac:dyDescent="0.3">
      <c r="A25" s="2">
        <v>22</v>
      </c>
      <c r="B25" s="19">
        <v>42583</v>
      </c>
      <c r="C25" s="19">
        <v>43556</v>
      </c>
      <c r="D25" t="s">
        <v>340</v>
      </c>
      <c r="E25" t="s">
        <v>341</v>
      </c>
      <c r="F25" t="s">
        <v>172</v>
      </c>
    </row>
    <row r="26" spans="1:6" x14ac:dyDescent="0.3">
      <c r="A26" s="2">
        <v>23</v>
      </c>
      <c r="B26" s="19">
        <v>42583</v>
      </c>
      <c r="C26" s="19">
        <v>43556</v>
      </c>
      <c r="D26" t="s">
        <v>340</v>
      </c>
      <c r="E26" t="s">
        <v>342</v>
      </c>
      <c r="F26" t="s">
        <v>172</v>
      </c>
    </row>
    <row r="27" spans="1:6" x14ac:dyDescent="0.3">
      <c r="A27" s="2">
        <v>24</v>
      </c>
      <c r="B27" s="19">
        <v>42434</v>
      </c>
      <c r="C27" s="19">
        <v>43429</v>
      </c>
      <c r="D27" t="s">
        <v>347</v>
      </c>
      <c r="E27" t="s">
        <v>348</v>
      </c>
      <c r="F27" t="s">
        <v>172</v>
      </c>
    </row>
    <row r="28" spans="1:6" x14ac:dyDescent="0.3">
      <c r="A28" s="2">
        <v>25</v>
      </c>
      <c r="B28" s="19">
        <v>42583</v>
      </c>
      <c r="C28" s="19">
        <v>43556</v>
      </c>
      <c r="D28" t="s">
        <v>340</v>
      </c>
      <c r="E28" t="s">
        <v>342</v>
      </c>
      <c r="F28" t="s">
        <v>172</v>
      </c>
    </row>
    <row r="29" spans="1:6" x14ac:dyDescent="0.3">
      <c r="A29" s="2">
        <v>26</v>
      </c>
      <c r="B29" s="19">
        <v>42583</v>
      </c>
      <c r="C29" s="19">
        <v>43556</v>
      </c>
      <c r="D29" t="s">
        <v>340</v>
      </c>
      <c r="E29" t="s">
        <v>342</v>
      </c>
      <c r="F29" t="s">
        <v>172</v>
      </c>
    </row>
    <row r="30" spans="1:6" x14ac:dyDescent="0.3">
      <c r="A30" s="2">
        <v>27</v>
      </c>
      <c r="B30" s="19">
        <v>42454</v>
      </c>
      <c r="C30" s="19">
        <v>43191</v>
      </c>
      <c r="D30" t="s">
        <v>349</v>
      </c>
      <c r="E30" t="s">
        <v>350</v>
      </c>
      <c r="F30" t="s">
        <v>172</v>
      </c>
    </row>
    <row r="31" spans="1:6" x14ac:dyDescent="0.3">
      <c r="A31" s="2">
        <v>28</v>
      </c>
      <c r="B31" s="19">
        <v>40483</v>
      </c>
      <c r="C31" s="19">
        <v>41517</v>
      </c>
      <c r="D31" t="s">
        <v>351</v>
      </c>
      <c r="E31" t="s">
        <v>352</v>
      </c>
      <c r="F31" t="s">
        <v>172</v>
      </c>
    </row>
    <row r="32" spans="1:6" x14ac:dyDescent="0.3">
      <c r="A32" s="2">
        <v>29</v>
      </c>
      <c r="B32" s="19">
        <v>40483</v>
      </c>
      <c r="C32" s="19">
        <v>41517</v>
      </c>
      <c r="D32" t="s">
        <v>351</v>
      </c>
      <c r="E32" t="s">
        <v>352</v>
      </c>
      <c r="F32" t="s">
        <v>172</v>
      </c>
    </row>
    <row r="33" spans="1:6" x14ac:dyDescent="0.3">
      <c r="A33" s="2">
        <v>30</v>
      </c>
      <c r="B33" s="19">
        <v>41579</v>
      </c>
      <c r="C33" s="19">
        <v>42613</v>
      </c>
      <c r="D33" t="s">
        <v>353</v>
      </c>
      <c r="E33" t="s">
        <v>63</v>
      </c>
      <c r="F3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Tabla_383059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2018-07-02T18:29:28Z</dcterms:created>
  <dcterms:modified xsi:type="dcterms:W3CDTF">2019-07-22T18:17:34Z</dcterms:modified>
</cp:coreProperties>
</file>