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Yahaira\Desktop\PORTAL PAN\13. 81 2T 2019\"/>
    </mc:Choice>
  </mc:AlternateContent>
  <xr:revisionPtr revIDLastSave="0" documentId="13_ncr:1_{B4030DD9-5219-4346-B121-83C6458BE71D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<sst xmlns="http://schemas.openxmlformats.org/spreadsheetml/2006/main" count="1002" uniqueCount="166">
  <si>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</si>
  <si>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</si>
  <si>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</si>
  <si>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</si>
  <si>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</si>
  <si>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</si>
  <si>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</si>
  <si>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</si>
  <si>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</si>
  <si>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</si>
  <si>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</si>
  <si>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</si>
  <si>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</si>
  <si>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</si>
  <si>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</si>
  <si>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</si>
  <si>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</si>
  <si>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</si>
  <si>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</si>
  <si>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</si>
  <si>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</si>
  <si>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</si>
  <si>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</si>
  <si>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</si>
  <si>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</si>
  <si>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</si>
  <si>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</si>
  <si>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</si>
  <si>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</si>
  <si>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</si>
  <si>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</si>
  <si>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</si>
  <si>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</si>
  <si>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</si>
  <si>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</si>
  <si>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</si>
  <si>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</si>
  <si>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</si>
  <si>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</si>
  <si>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</si>
  <si>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</si>
  <si>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</si>
  <si>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</si>
  <si>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</si>
  <si>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</si>
  <si>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</si>
  <si>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</si>
  <si>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</si>
  <si>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</si>
  <si>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</si>
  <si>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</si>
  <si>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</si>
  <si>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</si>
  <si>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</si>
  <si>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</si>
  <si>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</si>
  <si>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</si>
  <si>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</si>
  <si>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</si>
  <si>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</si>
  <si>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</si>
  <si>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</si>
  <si>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</si>
  <si>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</si>
  <si>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</si>
  <si>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</si>
  <si>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</si>
  <si>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</si>
  <si>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</si>
  <si>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</si>
  <si>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 xml:space="preserve">Secretaría General </t>
  </si>
  <si>
    <t xml:space="preserve">Código de Ética de Militantes Partido Acción Nacional </t>
  </si>
  <si>
    <t>http://panbc.com.mx/wp-content/uploads/2017/07/Codigo-de-%C3%89tica-de-Militantes-del-PAN-2013.pdf</t>
  </si>
  <si>
    <t>http://panbc.com.mx/wp-content/uploads/2017/07/Contitucion-Politica-del-Estado-Libre-y-Soberano-de-Baja-California.pdf</t>
  </si>
  <si>
    <t>Contitucion Politica del Estado Libre y Soberano de Baja California</t>
  </si>
  <si>
    <t>Codigo de Ética para Servidores Públicos del PAN</t>
  </si>
  <si>
    <t>http://panbc.com.mx/wp-content/uploads/2017/07/Codigo-de-Etica-para-Servidores-Publicos-del-PAN.pdf</t>
  </si>
  <si>
    <t xml:space="preserve">Desarrollo Humano Sustentable de Cara al Siglo XXI Programa de Acción Política 2004 </t>
  </si>
  <si>
    <t>http://panbc.com.mx/wp-content/uploads/2017/07/Desarrolloo-Humano-Sustentable-de-Cara-al-XXI-2004.pdf</t>
  </si>
  <si>
    <t>Principios de Doctrina Partido Acción Nacional</t>
  </si>
  <si>
    <t>http://panbc.com.mx/wp-content/uploads/2017/07/Doctrina-del-PAN-Principios-1939.pdf</t>
  </si>
  <si>
    <t>Proyección de Principios de Doctrina del 2002</t>
  </si>
  <si>
    <t>http://panbc.com.mx/wp-content/uploads/2017/07/Doctrina-Proyeccion-de-Principios-de-Doctrina-2002.pdf</t>
  </si>
  <si>
    <t xml:space="preserve">Estatutos Generales del Partido Acción Nacional Aprobados por la XVIII Asamblea Nacional Extraordinaria </t>
  </si>
  <si>
    <t>http://panbc.com.mx/wp-content/uploads/2017/07/Estatutos-Generales-XVIII-Asamblea-Nacional-Extraordinaria.pdf</t>
  </si>
  <si>
    <t>Ley de Partidos Políticos del Estado de Baja California</t>
  </si>
  <si>
    <t>http://panbc.com.mx/wp-content/uploads/2017/07/Ley-de-Partidos-Politicos-del-Estado-de-Baja-California.pdf</t>
  </si>
  <si>
    <t>Ley de Transparencia y Acceso a la Información Pública del Estado de Baja California</t>
  </si>
  <si>
    <t>http://panbc.com.mx/wp-content/uploads/2017/07/Ley-de-Transparencia-y-Acceso-a-la-Informacion-Publica-del-Estado-de-Baja-California.pdf</t>
  </si>
  <si>
    <t>Ley Electoral del Estado de Baja California</t>
  </si>
  <si>
    <t>http://panbc.com.mx/wp-content/uploads/2017/07/Ley-Electoral-del-Estado-de-Baja-California.pdf</t>
  </si>
  <si>
    <t>Ley Federal de Transparencia y Acceso a la Información Pública</t>
  </si>
  <si>
    <t>http://panbc.com.mx/wp-content/uploads/2017/07/Ley-Federal-de-Transparencia-y-Acceso-a-la-Informacion-Publica.pdf</t>
  </si>
  <si>
    <t>Ley General de Instituciones y Procedimientos Electorales</t>
  </si>
  <si>
    <t>http://panbc.com.mx/wp-content/uploads/2017/07/Ley-General-de-Instituciones-y-Procedimientos-Electorales.pdf</t>
  </si>
  <si>
    <t>Ley General de Partidos Políticos</t>
  </si>
  <si>
    <t>http://panbc.com.mx/wp-content/uploads/2017/07/Ley-General-de-Partidos-PolIticos.pdf</t>
  </si>
  <si>
    <t>Ley General de Protección de Datos Personales en Posesión de Sujetos Obligados</t>
  </si>
  <si>
    <t>Ley General de Transparencia y Acceso a la Información Pública</t>
  </si>
  <si>
    <t>http://panbc.com.mx/wp-content/uploads/2017/07/Ley-General-de-Transparencia-y-Acceso-a-la-Informacion-Publica.pdf</t>
  </si>
  <si>
    <t>Ley General del Sistema de Medios de Impugnación en Materia Electoral</t>
  </si>
  <si>
    <t>http://panbc.com.mx/wp-content/uploads/2017/07/Ley-General-del-Sistema-de-Medios-de-Impugnacion-en-Materia-Electoral.pdf</t>
  </si>
  <si>
    <t>Ley General en Materia de Delitos Electorales</t>
  </si>
  <si>
    <t>http://panbc.com.mx/wp-content/uploads/2017/07/Ley-General-en-Materia-de-Delitos-Electorales.pdf</t>
  </si>
  <si>
    <t>Manual de Fiscalización 2014-2015</t>
  </si>
  <si>
    <t>http://panbc.com.mx/wp-content/uploads/2017/07/Manual-de-Fiscalizacion-2014.pdf</t>
  </si>
  <si>
    <t>Manual, Lineamientos y Procedimientos relacionados con el Financiamiento de las Campañas Electorales Internas por la Presidencia Nacional del Partido Acción Nacional</t>
  </si>
  <si>
    <t>http://panbc.com.mx/wp-content/uploads/2017/07/Manual-de-Lineamientos-y-Procedimientos-con-Campanas-Internas-2009.pdf</t>
  </si>
  <si>
    <t>Manual de Políticas y Procedimientos 2011</t>
  </si>
  <si>
    <t>http://panbc.com.mx/wp-content/uploads/2017/07/Manual-de-Pol%C3%ADticas-y-Procedimientos-DGAF.pdf</t>
  </si>
  <si>
    <t>Normas minímas para el Funcionamiento de la Estructura del Partido Acción Nacional en los Estados Unidos de América</t>
  </si>
  <si>
    <t>http://panbc.com.mx/wp-content/uploads/2017/07/Normas-minimas-para-el-Funcionamiento-de-la-Estructura-del-PAN-en-EUA-2005.pdf</t>
  </si>
  <si>
    <t>Reglamento de Acción Juvenil</t>
  </si>
  <si>
    <t>http://panbc.com.mx/wp-content/uploads/2017/07/Reglamento-de-Accion-Reglamento-de-Accion-Juvenil-del-PAN-2014.pdf</t>
  </si>
  <si>
    <t>Reglamento de Elecciones INE</t>
  </si>
  <si>
    <t>http://panbc.com.mx/wp-content/uploads/2017/07/Reglamento-de-Elecciones-del-INE.pdf</t>
  </si>
  <si>
    <t>Reglamento de la Comisión Permanente del Consejo Nacional Partido Acción Nacional</t>
  </si>
  <si>
    <t>http://panbc.com.mx/wp-content/uploads/2017/07/Reglamento-de-la-Comision-Permanente-del-Consejo-Nacional-PAN-2014.pdf</t>
  </si>
  <si>
    <t>Reglamento de las Relaciones entre el  Partido Acción Nacional y los Funcionarios Públicos de Elección Postulados por Partido Acción Nacional</t>
  </si>
  <si>
    <t>http://panbc.com.mx/wp-content/uploads/2017/07/Reglamento-de-las-Relaciones-entre-el-PAN-y-los-funcionarios-publicos-de-eleccion-2001.pdf</t>
  </si>
  <si>
    <t>Reglamento de los Órganos Estatales y Municipales</t>
  </si>
  <si>
    <t>http://panbc.com.mx/wp-content/uploads/2017/07/Reglamento-de-los-Organos-Estatales-y-Municipales.pdf</t>
  </si>
  <si>
    <t>Reglamento de Militantes Partido Acción Nacional</t>
  </si>
  <si>
    <t>http://panbc.com.mx/wp-content/uploads/2017/07/Reglamento-de-Militantes-del-Partido-Accion-Nacional-del-2015.pdf</t>
  </si>
  <si>
    <t>Reglamento de Selección de Candidaturas  a Cargos de Elección Popular del Partido Acción Nacional</t>
  </si>
  <si>
    <t>http://panbc.com.mx/wp-content/uploads/2017/07/Reglamento-de-Seleccion-Nacional-de-Candidatos-a-Cargos-de-Eleccion-Popular-PAN-2014.pdf</t>
  </si>
  <si>
    <t xml:space="preserve">Reglamento del Comité Ejecutivo Nacional </t>
  </si>
  <si>
    <t>http://panbc.com.mx/wp-content/uploads/2017/07/Reglamento-del-CEN-del-PAN-2015.pdf</t>
  </si>
  <si>
    <t>Reglamento del Consejo Nacional  Partido Acción Nacional</t>
  </si>
  <si>
    <t>http://panbc.com.mx/wp-content/uploads/2017/07/Reglamento-del-Consejo-Nacional-del-PAN-2014.pdf</t>
  </si>
  <si>
    <t>Reglamento para las Relaciones del PAN con Agrupaciones Intermedias</t>
  </si>
  <si>
    <t>http://panbc.com.mx/wp-content/uploads/2017/07/Reglamento-para-las-Relaciones-del-PAN-Agrupaciones-Intermediarias-1989.pdf</t>
  </si>
  <si>
    <t xml:space="preserve">Reglamento para la Administración del Financiamiento del Partido </t>
  </si>
  <si>
    <t>http://panbc.com.mx/wp-content/uploads/2017/07/Reglamento-para-el-ADM-del-Financiamiento-del-PAN-2014.pdf</t>
  </si>
  <si>
    <t>Reglamento Sobre Aplicación de Sanciones</t>
  </si>
  <si>
    <t>http://panbc.com.mx/wp-content/uploads/2017/07/Reglamento-sobre-Aplicacion-de-Sanciones-2005.pdf</t>
  </si>
  <si>
    <t>Las metas y objetivos de las Áreas de conformidad con sus programas operativos</t>
  </si>
  <si>
    <t>http://panbc.com.mx/wp-content/uploads/2017/07/Las-metas-y-objetivos-de-las-%C3%81reas-de-conformidad-con-sus-programas-operativos.pdf</t>
  </si>
  <si>
    <t>Los indicadores relacionados con temas de interés público o trascendencia social</t>
  </si>
  <si>
    <t>http://panbc.com.mx/wp-content/uploads/2017/07/Los-indicadores-relacionados-con-temas-de-inter%C3%A9s-p%C3%BAblico-o-trascendencia-social.pdf</t>
  </si>
  <si>
    <t>Constitución Política del Estado Libre y Soberano de Baja California</t>
  </si>
  <si>
    <t xml:space="preserve">Reglamento para la Administración del Financiamiento del Partido Acción Nacional </t>
  </si>
  <si>
    <t>CONAIP/SNT/ACUERDO/ORD01-15/12/2017-08</t>
  </si>
  <si>
    <t>https://www.panbc.com.mx/docstransparencia/Normatividad%20Aplicable/LEY%20DE%20TRANSPARENCIA%20Y%20ACCESO%20A%20LA%20INFORMACI%C3%93N%20P%C3%9ABLICA.PDF</t>
  </si>
  <si>
    <t>https://www.panbc.com.mx/docstransparencia/Normatividad%20Aplicable/LEY%20GENERAL%20DE%20PROTECCI%C3%93N%20DE%20DATOS%20PERSONALES%20EN%20POSESI%C3%93N%20DE%20SUJETOS.pdf</t>
  </si>
  <si>
    <t>https://www.panbc.com.mx/docstransparencia/Normatividad%20Aplicable/LEY%20GENERAL%20EN%20MATERIA%20DE%20DELITOS%20ELECTORALES.pdf</t>
  </si>
  <si>
    <t>https://www.panbc.com.mx/docstransparencia/Normatividad%20Aplicable/2017-08.pdf</t>
  </si>
  <si>
    <t>https://www.panbc.com.mx/docstransparencia/Normatividad%20vigente/Ley%20General%20de%20Protecci%C3%B3n%20de%20Datos%20Personales%20en%20Posesi%C3%B3n%20de%20Sujetos%20Obligados.pdf</t>
  </si>
  <si>
    <t xml:space="preserve">
https://www.panbc.com.mx/docstransparencia/Normatividad%20vigente/Constituci%C3%B3n%20Politica%20de%20los%20Estados%20Unidos%20Mexicanos%20vigente.pdf</t>
  </si>
  <si>
    <t xml:space="preserve">
https://www.panbc.com.mx/docstransparencia/Normatividad%20vigente/LEY%20GENERAL%20DEL%20SISTEMA%20DE%20MEDIOS%20DE%20IMPUGNACI%C3%93N%20EN%20MATERIA%20ELECTORAL%202018.pdf</t>
  </si>
  <si>
    <t>https://www.panbc.com.mx/docstransparencia/Normatividad%20vigente/REGLAMENTO%20DE%20ELECCIONES.pdf</t>
  </si>
  <si>
    <t>https://www.panbc.com.mx/docstransparencia/Normatividad%20Aplicable/2018/CONSTITUCI%C3%93N%20POL%C3%8DTICA%20DE%20LOS%20ESTADOS%20UNIDOS%20MEXICANOS.pdf</t>
  </si>
  <si>
    <t>https://www.panbc.com.mx/docstransparencia/Normatividad%20Aplicable/2018/CONSTITUCI%C3%93N%20POL%C3%8DTICA%20DEL%20ESTADO%20LIBRE%20Y%20SOBERANO.pdf</t>
  </si>
  <si>
    <t>https://www.panbc.com.mx/docstransparencia/Normatividad%20Aplicable/2018/ESTATUTOS%20GENERALES%20DEL%20PARTIDO%20ACCI%C3%93N%20NACIONAL%20APROBADOS%20POR%20LA%20XVIII%20ASAMBLEA.pdf</t>
  </si>
  <si>
    <t>https://www.panbc.com.mx/docstransparencia/Normatividad%20Aplicable/2018/LEY%20DE%20PARTIDOS%20POL%C3%8DTICOS%20DEL%20ESTADO.pdf</t>
  </si>
  <si>
    <t>https://www.panbc.com.mx/docstransparencia/Normatividad%20Aplicable/2018/LEY%20DE%20TRANSPARENCIA%20Y%20ACCESO%20A%20LA%20INFORMACI%C3%93N%20P%C3%9ABLICA.pdf</t>
  </si>
  <si>
    <t>https://www.panbc.com.mx/docstransparencia/Normatividad%20Aplicable/2018/LEY%20ELECTORAL%20DEL%20ESTADO%20DE%20BAJA%20CALIFORNIA.pdf</t>
  </si>
  <si>
    <t>https://www.panbc.com.mx/docstransparencia/Normatividad%20Aplicable/2018/LEY%20GENERAL%20DE%20PARTIDOS%20POL%C3%8DTICOS.pdf</t>
  </si>
  <si>
    <t>https://www.panbc.com.mx/docstransparencia/Normatividad%20Aplicable/2018/LEY%20GENERAL%20DEL%20SISTEMA%20DE%20MEDIOS%20DE%20IMPUGNACI%C3%93N%20EN%20MATERIA%20ELECTORAL.pdf</t>
  </si>
  <si>
    <t>https://www.panbc.com.mx/docstransparencia/Normatividad%20Aplicable/2018/LEY%20GENERAL%20EN%20MATERIA%20DE%20DELITOS%20ELECTORALES.pdf</t>
  </si>
  <si>
    <t>Reglamento De Transparencia, Acceso A La Información Y Protección De Datos Personales En Posesión Del Partido Acción Nacional.</t>
  </si>
  <si>
    <t>https://www.pan.org.mx/wp-content/uploads/downloads/2016/10/REGLAMENTO-DE-TRANSPARENCIA-2016.pdf</t>
  </si>
  <si>
    <t>Reglamento Aplicación Sanciones</t>
  </si>
  <si>
    <t>https://www.panbc.com.mx/docstransparencia/Normatividad%20Aplicable/2018/REGLAMENTO%20APLICACI%C3%93N%20SANCIONES.pdf</t>
  </si>
  <si>
    <t>Reglamento Sobre La Comisión Anticorrupción Y Actividades Relacionada</t>
  </si>
  <si>
    <t>https://www.panbc.com.mx/docstransparencia/Normatividad%20Aplicable/2018/REGLAM%C2%B7ENTO%20SOBRE%20LA%20COMISI%C3%93N%20ANTICORRUPCI%C3%93N%20Y%20ACTIVIDADES.pdf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</si>
</sst>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/>
    <xf numFmtId="14" fontId="0" fillId="6" borderId="1" xfId="0" applyNumberFormat="1" applyFill="1" applyBorder="1" applyAlignment="1">
      <alignment horizontal="center" vertical="center"/>
    </xf>
    <xf numFmtId="0" fontId="5" fillId="6" borderId="1" xfId="2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5" fillId="0" borderId="1" xfId="2" applyBorder="1" applyAlignment="1">
      <alignment horizontal="left" vertical="center"/>
    </xf>
    <xf numFmtId="0" fontId="5" fillId="6" borderId="1" xfId="2" applyFill="1" applyBorder="1" applyAlignment="1">
      <alignment horizontal="left" vertical="center"/>
    </xf>
    <xf numFmtId="14" fontId="5" fillId="6" borderId="1" xfId="2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" fillId="0" borderId="1" xfId="2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shrinkToFit="1"/>
    </xf>
    <xf numFmtId="14" fontId="4" fillId="0" borderId="1" xfId="1" applyNumberFormat="1" applyFon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AE1290DB-96C7-45A3-9D19-4B62B4E019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anbc.com.mx/wp-content/uploads/2017/07/Ley-General-de-Instituciones-y-Procedimientos-Electorales.pdf" TargetMode="External"/><Relationship Id="rId21" Type="http://schemas.openxmlformats.org/officeDocument/2006/relationships/hyperlink" Target="http://panbc.com.mx/wp-content/uploads/2017/07/Reglamento-de-Elecciones-del-INE.pdf" TargetMode="External"/><Relationship Id="rId42" Type="http://schemas.openxmlformats.org/officeDocument/2006/relationships/hyperlink" Target="http://panbc.com.mx/wp-content/uploads/2017/07/Contitucion-Politica-del-Estado-Libre-y-Soberano-de-Baja-California.pdf" TargetMode="External"/><Relationship Id="rId63" Type="http://schemas.openxmlformats.org/officeDocument/2006/relationships/hyperlink" Target="http://panbc.com.mx/wp-content/uploads/2017/07/Las-metas-y-objetivos-de-las-%C3%81reas-de-conformidad-con-sus-programas-operativos.pdf" TargetMode="External"/><Relationship Id="rId84" Type="http://schemas.openxmlformats.org/officeDocument/2006/relationships/hyperlink" Target="http://panbc.com.mx/wp-content/uploads/2017/07/Reglamento-de-la-Comision-Permanente-del-Consejo-Nacional-PAN-2014.pdf" TargetMode="External"/><Relationship Id="rId138" Type="http://schemas.openxmlformats.org/officeDocument/2006/relationships/hyperlink" Target="https://www.panbc.com.mx/docstransparencia/Normatividad%20Aplicable/2018/CONSTITUCI%C3%93N%20POL%C3%8DTICA%20DE%20LOS%20ESTADOS%20UNIDOS%20MEXICANOS.pdf" TargetMode="External"/><Relationship Id="rId159" Type="http://schemas.openxmlformats.org/officeDocument/2006/relationships/hyperlink" Target="http://panbc.com.mx/wp-content/uploads/2017/07/Manual-de-Pol%C3%ADticas-y-Procedimientos-DGAF.pdf" TargetMode="External"/><Relationship Id="rId170" Type="http://schemas.openxmlformats.org/officeDocument/2006/relationships/hyperlink" Target="http://panbc.com.mx/wp-content/uploads/2017/07/Reglamento-para-el-ADM-del-Financiamiento-del-PAN-2014.pdf" TargetMode="External"/><Relationship Id="rId191" Type="http://schemas.openxmlformats.org/officeDocument/2006/relationships/hyperlink" Target="http://panbc.com.mx/wp-content/uploads/2017/07/Doctrina-del-PAN-Principios-1939.pdf" TargetMode="External"/><Relationship Id="rId205" Type="http://schemas.openxmlformats.org/officeDocument/2006/relationships/hyperlink" Target="http://panbc.com.mx/wp-content/uploads/2017/07/Reglamento-de-Seleccion-Nacional-de-Candidatos-a-Cargos-de-Eleccion-Popular-PAN-2014.pdf" TargetMode="External"/><Relationship Id="rId226" Type="http://schemas.openxmlformats.org/officeDocument/2006/relationships/hyperlink" Target="https://www.panbc.com.mx/docstransparencia/Normatividad%20Aplicable/2018/REGLAM%C2%B7ENTO%20SOBRE%20LA%20COMISI%C3%93N%20ANTICORRUPCI%C3%93N%20Y%20ACTIVIDADES.pdf" TargetMode="External"/><Relationship Id="rId107" Type="http://schemas.openxmlformats.org/officeDocument/2006/relationships/hyperlink" Target="https://www.panbc.com.mx/docstransparencia/Normatividad%20Aplicable/2018/LEY%20GENERAL%20EN%20MATERIA%20DE%20DELITOS%20ELECTORALES.pdf" TargetMode="External"/><Relationship Id="rId11" Type="http://schemas.openxmlformats.org/officeDocument/2006/relationships/hyperlink" Target="http://panbc.com.mx/wp-content/uploads/2017/07/Ley-General-de-Instituciones-y-Procedimientos-Electorales.pdf" TargetMode="External"/><Relationship Id="rId32" Type="http://schemas.openxmlformats.org/officeDocument/2006/relationships/hyperlink" Target="http://panbc.com.mx/wp-content/uploads/2017/07/Las-metas-y-objetivos-de-las-%C3%81reas-de-conformidad-con-sus-programas-operativos.pdf" TargetMode="External"/><Relationship Id="rId53" Type="http://schemas.openxmlformats.org/officeDocument/2006/relationships/hyperlink" Target="http://panbc.com.mx/wp-content/uploads/2017/07/Reglamento-de-la-Comision-Permanente-del-Consejo-Nacional-PAN-2014.pdf" TargetMode="External"/><Relationship Id="rId74" Type="http://schemas.openxmlformats.org/officeDocument/2006/relationships/hyperlink" Target="http://panbc.com.mx/wp-content/uploads/2017/07/Doctrina-del-PAN-Principios-1939.pdf" TargetMode="External"/><Relationship Id="rId128" Type="http://schemas.openxmlformats.org/officeDocument/2006/relationships/hyperlink" Target="http://panbc.com.mx/wp-content/uploads/2017/07/Reglamento-del-CEN-del-PAN-2015.pdf" TargetMode="External"/><Relationship Id="rId149" Type="http://schemas.openxmlformats.org/officeDocument/2006/relationships/hyperlink" Target="https://www.pan.org.mx/wp-content/uploads/downloads/2016/10/REGLAMENTO-DE-TRANSPARENCIA-2016.pdf" TargetMode="External"/><Relationship Id="rId5" Type="http://schemas.openxmlformats.org/officeDocument/2006/relationships/hyperlink" Target="http://panbc.com.mx/wp-content/uploads/2017/07/Desarrolloo-Humano-Sustentable-de-Cara-al-XXI-2004.pdf" TargetMode="External"/><Relationship Id="rId95" Type="http://schemas.openxmlformats.org/officeDocument/2006/relationships/hyperlink" Target="http://panbc.com.mx/wp-content/uploads/2017/07/Los-indicadores-relacionados-con-temas-de-inter%C3%A9s-p%C3%BAblico-o-trascendencia-social.pdf" TargetMode="External"/><Relationship Id="rId160" Type="http://schemas.openxmlformats.org/officeDocument/2006/relationships/hyperlink" Target="http://panbc.com.mx/wp-content/uploads/2017/07/Normas-minimas-para-el-Funcionamiento-de-la-Estructura-del-PAN-en-EUA-2005.pdf" TargetMode="External"/><Relationship Id="rId181" Type="http://schemas.openxmlformats.org/officeDocument/2006/relationships/hyperlink" Target="https://www.panbc.com.mx/docstransparencia/Normatividad%20Aplicable/2018/LEY%20ELECTORAL%20DEL%20ESTADO%20DE%20BAJA%20CALIFORNIA.pdf" TargetMode="External"/><Relationship Id="rId216" Type="http://schemas.openxmlformats.org/officeDocument/2006/relationships/hyperlink" Target="https://www.panbc.com.mx/docstransparencia/Normatividad%20Aplicable/2018/CONSTITUCI%C3%93N%20POL%C3%8DTICA%20DE%20LOS%20ESTADOS%20UNIDOS%20MEXICANOS.pdf" TargetMode="External"/><Relationship Id="rId22" Type="http://schemas.openxmlformats.org/officeDocument/2006/relationships/hyperlink" Target="http://panbc.com.mx/wp-content/uploads/2017/07/Reglamento-de-la-Comision-Permanente-del-Consejo-Nacional-PAN-2014.pdf" TargetMode="External"/><Relationship Id="rId43" Type="http://schemas.openxmlformats.org/officeDocument/2006/relationships/hyperlink" Target="http://panbc.com.mx/wp-content/uploads/2017/07/Ley-Electoral-del-Estado-de-Baja-California.pdf" TargetMode="External"/><Relationship Id="rId64" Type="http://schemas.openxmlformats.org/officeDocument/2006/relationships/hyperlink" Target="http://panbc.com.mx/wp-content/uploads/2017/07/Los-indicadores-relacionados-con-temas-de-inter%C3%A9s-p%C3%BAblico-o-trascendencia-social.pdf" TargetMode="External"/><Relationship Id="rId118" Type="http://schemas.openxmlformats.org/officeDocument/2006/relationships/hyperlink" Target="http://panbc.com.mx/wp-content/uploads/2017/07/Manual-de-Fiscalizacion-2014.pdf" TargetMode="External"/><Relationship Id="rId139" Type="http://schemas.openxmlformats.org/officeDocument/2006/relationships/hyperlink" Target="https://www.panbc.com.mx/docstransparencia/Normatividad%20Aplicable/2018/ESTATUTOS%20GENERALES%20DEL%20PARTIDO%20ACCI%C3%93N%20NACIONAL%20APROBADOS%20POR%20LA%20XVIII%20ASAMBLEA.pdf" TargetMode="External"/><Relationship Id="rId85" Type="http://schemas.openxmlformats.org/officeDocument/2006/relationships/hyperlink" Target="http://panbc.com.mx/wp-content/uploads/2017/07/Reglamento-de-las-Relaciones-entre-el-PAN-y-los-funcionarios-publicos-de-eleccion-2001.pdf" TargetMode="External"/><Relationship Id="rId150" Type="http://schemas.openxmlformats.org/officeDocument/2006/relationships/hyperlink" Target="http://panbc.com.mx/wp-content/uploads/2017/07/Codigo-de-%C3%89tica-de-Militantes-del-PAN-2013.pdf" TargetMode="External"/><Relationship Id="rId171" Type="http://schemas.openxmlformats.org/officeDocument/2006/relationships/hyperlink" Target="http://panbc.com.mx/wp-content/uploads/2017/07/Reglamento-sobre-Aplicacion-de-Sanciones-2005.pdf" TargetMode="External"/><Relationship Id="rId192" Type="http://schemas.openxmlformats.org/officeDocument/2006/relationships/hyperlink" Target="http://panbc.com.mx/wp-content/uploads/2017/07/Desarrolloo-Humano-Sustentable-de-Cara-al-XXI-2004.pdf" TargetMode="External"/><Relationship Id="rId206" Type="http://schemas.openxmlformats.org/officeDocument/2006/relationships/hyperlink" Target="http://panbc.com.mx/wp-content/uploads/2017/07/Reglamento-del-CEN-del-PAN-2015.pdf" TargetMode="External"/><Relationship Id="rId227" Type="http://schemas.openxmlformats.org/officeDocument/2006/relationships/hyperlink" Target="https://www.pan.org.mx/wp-content/uploads/downloads/2016/10/REGLAMENTO-DE-TRANSPARENCIA-2016.pdf" TargetMode="External"/><Relationship Id="rId12" Type="http://schemas.openxmlformats.org/officeDocument/2006/relationships/hyperlink" Target="http://panbc.com.mx/wp-content/uploads/2017/07/Ley-General-de-Partidos-PolIticos.pdf" TargetMode="External"/><Relationship Id="rId33" Type="http://schemas.openxmlformats.org/officeDocument/2006/relationships/hyperlink" Target="http://panbc.com.mx/wp-content/uploads/2017/07/Los-indicadores-relacionados-con-temas-de-inter%C3%A9s-p%C3%BAblico-o-trascendencia-social.pdf" TargetMode="External"/><Relationship Id="rId108" Type="http://schemas.openxmlformats.org/officeDocument/2006/relationships/hyperlink" Target="https://www.panbc.com.mx/docstransparencia/Normatividad%20Aplicable/2018/REGLAMENTO%20APLICACI%C3%93N%20SANCIONES.pdf" TargetMode="External"/><Relationship Id="rId129" Type="http://schemas.openxmlformats.org/officeDocument/2006/relationships/hyperlink" Target="http://panbc.com.mx/wp-content/uploads/2017/07/Reglamento-del-Consejo-Nacional-del-PAN-2014.pdf" TargetMode="External"/><Relationship Id="rId54" Type="http://schemas.openxmlformats.org/officeDocument/2006/relationships/hyperlink" Target="http://panbc.com.mx/wp-content/uploads/2017/07/Reglamento-de-las-Relaciones-entre-el-PAN-y-los-funcionarios-publicos-de-eleccion-2001.pdf" TargetMode="External"/><Relationship Id="rId75" Type="http://schemas.openxmlformats.org/officeDocument/2006/relationships/hyperlink" Target="http://panbc.com.mx/wp-content/uploads/2017/07/Desarrolloo-Humano-Sustentable-de-Cara-al-XXI-2004.pdf" TargetMode="External"/><Relationship Id="rId96" Type="http://schemas.openxmlformats.org/officeDocument/2006/relationships/hyperlink" Target="https://www.panbc.com.mx/docstransparencia/Normatividad%20Aplicable/2017-08.pdf" TargetMode="External"/><Relationship Id="rId140" Type="http://schemas.openxmlformats.org/officeDocument/2006/relationships/hyperlink" Target="https://www.panbc.com.mx/docstransparencia/Normatividad%20Aplicable/2018/LEY%20DE%20PARTIDOS%20POL%C3%8DTICOS%20DEL%20ESTADO.pdf" TargetMode="External"/><Relationship Id="rId161" Type="http://schemas.openxmlformats.org/officeDocument/2006/relationships/hyperlink" Target="http://panbc.com.mx/wp-content/uploads/2017/07/Reglamento-de-Accion-Reglamento-de-Accion-Juvenil-del-PAN-2014.pdf" TargetMode="External"/><Relationship Id="rId182" Type="http://schemas.openxmlformats.org/officeDocument/2006/relationships/hyperlink" Target="https://www.panbc.com.mx/docstransparencia/Normatividad%20Aplicable/2018/LEY%20GENERAL%20DE%20PARTIDOS%20POL%C3%8DTICOS.pdf" TargetMode="External"/><Relationship Id="rId217" Type="http://schemas.openxmlformats.org/officeDocument/2006/relationships/hyperlink" Target="https://www.panbc.com.mx/docstransparencia/Normatividad%20Aplicable/2018/ESTATUTOS%20GENERALES%20DEL%20PARTIDO%20ACCI%C3%93N%20NACIONAL%20APROBADOS%20POR%20LA%20XVIII%20ASAMBLEA.pdf" TargetMode="External"/><Relationship Id="rId6" Type="http://schemas.openxmlformats.org/officeDocument/2006/relationships/hyperlink" Target="http://panbc.com.mx/wp-content/uploads/2017/07/Doctrina-Proyeccion-de-Principios-de-Doctrina-2002.pdf" TargetMode="External"/><Relationship Id="rId23" Type="http://schemas.openxmlformats.org/officeDocument/2006/relationships/hyperlink" Target="http://panbc.com.mx/wp-content/uploads/2017/07/Reglamento-de-las-Relaciones-entre-el-PAN-y-los-funcionarios-publicos-de-eleccion-2001.pdf" TargetMode="External"/><Relationship Id="rId119" Type="http://schemas.openxmlformats.org/officeDocument/2006/relationships/hyperlink" Target="http://panbc.com.mx/wp-content/uploads/2017/07/Manual-de-Lineamientos-y-Procedimientos-con-Campanas-Internas-2009.pdf" TargetMode="External"/><Relationship Id="rId44" Type="http://schemas.openxmlformats.org/officeDocument/2006/relationships/hyperlink" Target="http://panbc.com.mx/wp-content/uploads/2017/07/Ley-General-de-Instituciones-y-Procedimientos-Electorales.pdf" TargetMode="External"/><Relationship Id="rId65" Type="http://schemas.openxmlformats.org/officeDocument/2006/relationships/hyperlink" Target="https://www.panbc.com.mx/docstransparencia/Normatividad%20Aplicable/CONSTITUCI%C3%93N%20POL%C3%8DTICA%20DE%20LOS%20ESTADOS%20UNIDOS%20MEXICANOS.pdf" TargetMode="External"/><Relationship Id="rId86" Type="http://schemas.openxmlformats.org/officeDocument/2006/relationships/hyperlink" Target="http://panbc.com.mx/wp-content/uploads/2017/07/Reglamento-de-los-Organos-Estatales-y-Municipales.pdf" TargetMode="External"/><Relationship Id="rId130" Type="http://schemas.openxmlformats.org/officeDocument/2006/relationships/hyperlink" Target="http://panbc.com.mx/wp-content/uploads/2017/07/Reglamento-para-las-Relaciones-del-PAN-Agrupaciones-Intermediarias-1989.pdf" TargetMode="External"/><Relationship Id="rId151" Type="http://schemas.openxmlformats.org/officeDocument/2006/relationships/hyperlink" Target="http://panbc.com.mx/wp-content/uploads/2017/07/Codigo-de-Etica-para-Servidores-Publicos-del-PAN.pdf" TargetMode="External"/><Relationship Id="rId172" Type="http://schemas.openxmlformats.org/officeDocument/2006/relationships/hyperlink" Target="http://panbc.com.mx/wp-content/uploads/2017/07/Las-metas-y-objetivos-de-las-%C3%81reas-de-conformidad-con-sus-programas-operativos.pdf" TargetMode="External"/><Relationship Id="rId193" Type="http://schemas.openxmlformats.org/officeDocument/2006/relationships/hyperlink" Target="http://panbc.com.mx/wp-content/uploads/2017/07/Doctrina-Proyeccion-de-Principios-de-Doctrina-2002.pdf" TargetMode="External"/><Relationship Id="rId207" Type="http://schemas.openxmlformats.org/officeDocument/2006/relationships/hyperlink" Target="http://panbc.com.mx/wp-content/uploads/2017/07/Reglamento-del-Consejo-Nacional-del-PAN-2014.pdf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http://panbc.com.mx/wp-content/uploads/2017/07/Ley-General-de-Transparencia-y-Acceso-a-la-Informacion-Publica.pdf" TargetMode="External"/><Relationship Id="rId109" Type="http://schemas.openxmlformats.org/officeDocument/2006/relationships/hyperlink" Target="https://www.panbc.com.mx/docstransparencia/Normatividad%20Aplicable/2018/REGLAM%C2%B7ENTO%20SOBRE%20LA%20COMISI%C3%93N%20ANTICORRUPCI%C3%93N%20Y%20ACTIVIDADES.pdf" TargetMode="External"/><Relationship Id="rId34" Type="http://schemas.openxmlformats.org/officeDocument/2006/relationships/hyperlink" Target="http://panbc.com.mx/wp-content/uploads/2017/07/Contitucion-Politica-del-Estado-Libre-y-Soberano-de-Baja-California.pdf" TargetMode="External"/><Relationship Id="rId55" Type="http://schemas.openxmlformats.org/officeDocument/2006/relationships/hyperlink" Target="http://panbc.com.mx/wp-content/uploads/2017/07/Reglamento-de-los-Organos-Estatales-y-Municipales.pdf" TargetMode="External"/><Relationship Id="rId76" Type="http://schemas.openxmlformats.org/officeDocument/2006/relationships/hyperlink" Target="http://panbc.com.mx/wp-content/uploads/2017/07/Doctrina-Proyeccion-de-Principios-de-Doctrina-2002.pdf" TargetMode="External"/><Relationship Id="rId97" Type="http://schemas.openxmlformats.org/officeDocument/2006/relationships/hyperlink" Target="https://www.panbc.com.mx/docstransparencia/Normatividad%20vigente/Ley%20General%20de%20Protecci%C3%B3n%20de%20Datos%20Personales%20en%20Posesi%C3%B3n%20de%20Sujetos%20Obligados.pdf" TargetMode="External"/><Relationship Id="rId120" Type="http://schemas.openxmlformats.org/officeDocument/2006/relationships/hyperlink" Target="http://panbc.com.mx/wp-content/uploads/2017/07/Manual-de-Pol%C3%ADticas-y-Procedimientos-DGAF.pdf" TargetMode="External"/><Relationship Id="rId141" Type="http://schemas.openxmlformats.org/officeDocument/2006/relationships/hyperlink" Target="https://www.panbc.com.mx/docstransparencia/Normatividad%20Aplicable/2018/LEY%20DE%20TRANSPARENCIA%20Y%20ACCESO%20A%20LA%20INFORMACI%C3%93N%20P%C3%9ABLICA.pdf" TargetMode="External"/><Relationship Id="rId7" Type="http://schemas.openxmlformats.org/officeDocument/2006/relationships/hyperlink" Target="http://panbc.com.mx/wp-content/uploads/2017/07/Estatutos-Generales-XVIII-Asamblea-Nacional-Extraordinaria.pdf" TargetMode="External"/><Relationship Id="rId162" Type="http://schemas.openxmlformats.org/officeDocument/2006/relationships/hyperlink" Target="http://panbc.com.mx/wp-content/uploads/2017/07/Reglamento-de-la-Comision-Permanente-del-Consejo-Nacional-PAN-2014.pdf" TargetMode="External"/><Relationship Id="rId183" Type="http://schemas.openxmlformats.org/officeDocument/2006/relationships/hyperlink" Target="https://www.panbc.com.mx/docstransparencia/Normatividad%20Aplicable/2018/LEY%20GENERAL%20DEL%20SISTEMA%20DE%20MEDIOS%20DE%20IMPUGNACI%C3%93N%20EN%20MATERIA%20ELECTORAL.pdf" TargetMode="External"/><Relationship Id="rId218" Type="http://schemas.openxmlformats.org/officeDocument/2006/relationships/hyperlink" Target="https://www.panbc.com.mx/docstransparencia/Normatividad%20Aplicable/2018/LEY%20DE%20PARTIDOS%20POL%C3%8DTICOS%20DEL%20ESTADO.pdf" TargetMode="External"/><Relationship Id="rId24" Type="http://schemas.openxmlformats.org/officeDocument/2006/relationships/hyperlink" Target="http://panbc.com.mx/wp-content/uploads/2017/07/Reglamento-de-los-Organos-Estatales-y-Municipales.pdf" TargetMode="External"/><Relationship Id="rId45" Type="http://schemas.openxmlformats.org/officeDocument/2006/relationships/hyperlink" Target="http://panbc.com.mx/wp-content/uploads/2017/07/Ley-General-de-Instituciones-y-Procedimientos-Electorales.pdf" TargetMode="External"/><Relationship Id="rId66" Type="http://schemas.openxmlformats.org/officeDocument/2006/relationships/hyperlink" Target="https://www.panbc.com.mx/docstransparencia/Normatividad%20Aplicable/LEY%20DE%20TRANSPARENCIA%20Y%20ACCESO%20A%20LA%20INFORMACI%C3%93N%20P%C3%9ABLICA.PDF" TargetMode="External"/><Relationship Id="rId87" Type="http://schemas.openxmlformats.org/officeDocument/2006/relationships/hyperlink" Target="http://panbc.com.mx/wp-content/uploads/2017/07/Reglamento-de-Militantes-del-Partido-Accion-Nacional-del-2015.pdf" TargetMode="External"/><Relationship Id="rId110" Type="http://schemas.openxmlformats.org/officeDocument/2006/relationships/hyperlink" Target="https://www.pan.org.mx/wp-content/uploads/downloads/2016/10/REGLAMENTO-DE-TRANSPARENCIA-2016.pdf" TargetMode="External"/><Relationship Id="rId131" Type="http://schemas.openxmlformats.org/officeDocument/2006/relationships/hyperlink" Target="http://panbc.com.mx/wp-content/uploads/2017/07/Reglamento-para-el-ADM-del-Financiamiento-del-PAN-2014.pdf" TargetMode="External"/><Relationship Id="rId152" Type="http://schemas.openxmlformats.org/officeDocument/2006/relationships/hyperlink" Target="http://panbc.com.mx/wp-content/uploads/2017/07/Doctrina-del-PAN-Principios-1939.pdf" TargetMode="External"/><Relationship Id="rId173" Type="http://schemas.openxmlformats.org/officeDocument/2006/relationships/hyperlink" Target="http://panbc.com.mx/wp-content/uploads/2017/07/Los-indicadores-relacionados-con-temas-de-inter%C3%A9s-p%C3%BAblico-o-trascendencia-social.pdf" TargetMode="External"/><Relationship Id="rId194" Type="http://schemas.openxmlformats.org/officeDocument/2006/relationships/hyperlink" Target="http://panbc.com.mx/wp-content/uploads/2017/07/Ley-Federal-de-Transparencia-y-Acceso-a-la-Informacion-Publica.pdf" TargetMode="External"/><Relationship Id="rId208" Type="http://schemas.openxmlformats.org/officeDocument/2006/relationships/hyperlink" Target="http://panbc.com.mx/wp-content/uploads/2017/07/Reglamento-para-las-Relaciones-del-PAN-Agrupaciones-Intermediarias-1989.pdf" TargetMode="External"/><Relationship Id="rId14" Type="http://schemas.openxmlformats.org/officeDocument/2006/relationships/hyperlink" Target="http://panbc.com.mx/wp-content/uploads/2017/07/Ley-General-del-Sistema-de-Medios-de-Impugnacion-en-Materia-Electoral.pdf" TargetMode="External"/><Relationship Id="rId35" Type="http://schemas.openxmlformats.org/officeDocument/2006/relationships/hyperlink" Target="http://panbc.com.mx/wp-content/uploads/2017/07/Codigo-de-%C3%89tica-de-Militantes-del-PAN-2013.pdf" TargetMode="External"/><Relationship Id="rId56" Type="http://schemas.openxmlformats.org/officeDocument/2006/relationships/hyperlink" Target="http://panbc.com.mx/wp-content/uploads/2017/07/Reglamento-de-Militantes-del-Partido-Accion-Nacional-del-2015.pdf" TargetMode="External"/><Relationship Id="rId77" Type="http://schemas.openxmlformats.org/officeDocument/2006/relationships/hyperlink" Target="http://panbc.com.mx/wp-content/uploads/2017/07/Ley-Federal-de-Transparencia-y-Acceso-a-la-Informacion-Publica.pdf" TargetMode="External"/><Relationship Id="rId100" Type="http://schemas.openxmlformats.org/officeDocument/2006/relationships/hyperlink" Target="https://www.panbc.com.mx/docstransparencia/Normatividad%20Aplicable/2018/ESTATUTOS%20GENERALES%20DEL%20PARTIDO%20ACCI%C3%93N%20NACIONAL%20APROBADOS%20POR%20LA%20XVIII%20ASAMBLEA.pdf" TargetMode="External"/><Relationship Id="rId8" Type="http://schemas.openxmlformats.org/officeDocument/2006/relationships/hyperlink" Target="http://panbc.com.mx/wp-content/uploads/2017/07/Ley-de-Partidos-Politicos-del-Estado-de-Baja-California.pdf" TargetMode="External"/><Relationship Id="rId98" Type="http://schemas.openxmlformats.org/officeDocument/2006/relationships/hyperlink" Target="https://www.panbc.com.mx/docstransparencia/Normatividad%20Aplicable/2018/CONSTITUCI%C3%93N%20POL%C3%8DTICA%20DEL%20ESTADO%20LIBRE%20Y%20SOBERANO.pdf" TargetMode="External"/><Relationship Id="rId121" Type="http://schemas.openxmlformats.org/officeDocument/2006/relationships/hyperlink" Target="http://panbc.com.mx/wp-content/uploads/2017/07/Normas-minimas-para-el-Funcionamiento-de-la-Estructura-del-PAN-en-EUA-2005.pdf" TargetMode="External"/><Relationship Id="rId142" Type="http://schemas.openxmlformats.org/officeDocument/2006/relationships/hyperlink" Target="https://www.panbc.com.mx/docstransparencia/Normatividad%20Aplicable/2018/LEY%20ELECTORAL%20DEL%20ESTADO%20DE%20BAJA%20CALIFORNIA.pdf" TargetMode="External"/><Relationship Id="rId163" Type="http://schemas.openxmlformats.org/officeDocument/2006/relationships/hyperlink" Target="http://panbc.com.mx/wp-content/uploads/2017/07/Reglamento-de-las-Relaciones-entre-el-PAN-y-los-funcionarios-publicos-de-eleccion-2001.pdf" TargetMode="External"/><Relationship Id="rId184" Type="http://schemas.openxmlformats.org/officeDocument/2006/relationships/hyperlink" Target="https://www.panbc.com.mx/docstransparencia/Normatividad%20Aplicable/2018/LEY%20GENERAL%20DEL%20SISTEMA%20DE%20MEDIOS%20DE%20IMPUGNACI%C3%93N%20EN%20MATERIA%20ELECTORAL.pdf" TargetMode="External"/><Relationship Id="rId219" Type="http://schemas.openxmlformats.org/officeDocument/2006/relationships/hyperlink" Target="https://www.panbc.com.mx/docstransparencia/Normatividad%20Aplicable/2018/LEY%20DE%20TRANSPARENCIA%20Y%20ACCESO%20A%20LA%20INFORMACI%C3%93N%20P%C3%9ABLICA.pdf" TargetMode="External"/><Relationship Id="rId3" Type="http://schemas.openxmlformats.org/officeDocument/2006/relationships/hyperlink" Target="http://panbc.com.mx/wp-content/uploads/2017/07/Doctrina-del-PAN-Principios-1939.pdf" TargetMode="External"/><Relationship Id="rId214" Type="http://schemas.openxmlformats.org/officeDocument/2006/relationships/hyperlink" Target="https://www.panbc.com.mx/docstransparencia/Normatividad%20vigente/Ley%20General%20de%20Protecci%C3%B3n%20de%20Datos%20Personales%20en%20Posesi%C3%B3n%20de%20Sujetos%20Obligados.pdf" TargetMode="External"/><Relationship Id="rId25" Type="http://schemas.openxmlformats.org/officeDocument/2006/relationships/hyperlink" Target="http://panbc.com.mx/wp-content/uploads/2017/07/Reglamento-de-Militantes-del-Partido-Accion-Nacional-del-2015.pdf" TargetMode="External"/><Relationship Id="rId46" Type="http://schemas.openxmlformats.org/officeDocument/2006/relationships/hyperlink" Target="http://panbc.com.mx/wp-content/uploads/2017/07/Ley-General-de-Partidos-PolIticos.pdf" TargetMode="External"/><Relationship Id="rId67" Type="http://schemas.openxmlformats.org/officeDocument/2006/relationships/hyperlink" Target="https://www.panbc.com.mx/docstransparencia/Normatividad%20Aplicable/LEY%20GENERAL%20DE%20PROTECCI%C3%93N%20DE%20DATOS%20PERSONALES%20EN%20POSESI%C3%93N%20DE%20SUJETOS.pdf" TargetMode="External"/><Relationship Id="rId116" Type="http://schemas.openxmlformats.org/officeDocument/2006/relationships/hyperlink" Target="http://panbc.com.mx/wp-content/uploads/2017/07/Ley-Federal-de-Transparencia-y-Acceso-a-la-Informacion-Publica.pdf" TargetMode="External"/><Relationship Id="rId137" Type="http://schemas.openxmlformats.org/officeDocument/2006/relationships/hyperlink" Target="https://www.panbc.com.mx/docstransparencia/Normatividad%20Aplicable/2018/CONSTITUCI%C3%93N%20POL%C3%8DTICA%20DEL%20ESTADO%20LIBRE%20Y%20SOBERANO.pdf" TargetMode="External"/><Relationship Id="rId158" Type="http://schemas.openxmlformats.org/officeDocument/2006/relationships/hyperlink" Target="http://panbc.com.mx/wp-content/uploads/2017/07/Manual-de-Lineamientos-y-Procedimientos-con-Campanas-Internas-2009.pdf" TargetMode="External"/><Relationship Id="rId20" Type="http://schemas.openxmlformats.org/officeDocument/2006/relationships/hyperlink" Target="http://panbc.com.mx/wp-content/uploads/2017/07/Reglamento-de-Accion-Reglamento-de-Accion-Juvenil-del-PAN-2014.pdf" TargetMode="External"/><Relationship Id="rId41" Type="http://schemas.openxmlformats.org/officeDocument/2006/relationships/hyperlink" Target="http://panbc.com.mx/wp-content/uploads/2017/07/Ley-de-Partidos-Politicos-del-Estado-de-Baja-California.pdf" TargetMode="External"/><Relationship Id="rId62" Type="http://schemas.openxmlformats.org/officeDocument/2006/relationships/hyperlink" Target="http://panbc.com.mx/wp-content/uploads/2017/07/Reglamento-sobre-Aplicacion-de-Sanciones-2005.pdf" TargetMode="External"/><Relationship Id="rId83" Type="http://schemas.openxmlformats.org/officeDocument/2006/relationships/hyperlink" Target="http://panbc.com.mx/wp-content/uploads/2017/07/Reglamento-de-Accion-Reglamento-de-Accion-Juvenil-del-PAN-2014.pdf" TargetMode="External"/><Relationship Id="rId88" Type="http://schemas.openxmlformats.org/officeDocument/2006/relationships/hyperlink" Target="http://panbc.com.mx/wp-content/uploads/2017/07/Reglamento-de-Seleccion-Nacional-de-Candidatos-a-Cargos-de-Eleccion-Popular-PAN-2014.pdf" TargetMode="External"/><Relationship Id="rId111" Type="http://schemas.openxmlformats.org/officeDocument/2006/relationships/hyperlink" Target="http://panbc.com.mx/wp-content/uploads/2017/07/Codigo-de-%C3%89tica-de-Militantes-del-PAN-2013.pdf" TargetMode="External"/><Relationship Id="rId132" Type="http://schemas.openxmlformats.org/officeDocument/2006/relationships/hyperlink" Target="http://panbc.com.mx/wp-content/uploads/2017/07/Reglamento-sobre-Aplicacion-de-Sanciones-2005.pdf" TargetMode="External"/><Relationship Id="rId153" Type="http://schemas.openxmlformats.org/officeDocument/2006/relationships/hyperlink" Target="http://panbc.com.mx/wp-content/uploads/2017/07/Desarrolloo-Humano-Sustentable-de-Cara-al-XXI-2004.pdf" TargetMode="External"/><Relationship Id="rId174" Type="http://schemas.openxmlformats.org/officeDocument/2006/relationships/hyperlink" Target="https://www.panbc.com.mx/docstransparencia/Normatividad%20Aplicable/2017-08.pdf" TargetMode="External"/><Relationship Id="rId179" Type="http://schemas.openxmlformats.org/officeDocument/2006/relationships/hyperlink" Target="https://www.panbc.com.mx/docstransparencia/Normatividad%20Aplicable/2018/LEY%20DE%20PARTIDOS%20POL%C3%8DTICOS%20DEL%20ESTADO.pdf" TargetMode="External"/><Relationship Id="rId195" Type="http://schemas.openxmlformats.org/officeDocument/2006/relationships/hyperlink" Target="http://panbc.com.mx/wp-content/uploads/2017/07/Ley-General-de-Instituciones-y-Procedimientos-Electorales.pdf" TargetMode="External"/><Relationship Id="rId209" Type="http://schemas.openxmlformats.org/officeDocument/2006/relationships/hyperlink" Target="http://panbc.com.mx/wp-content/uploads/2017/07/Reglamento-para-el-ADM-del-Financiamiento-del-PAN-2014.pdf" TargetMode="External"/><Relationship Id="rId190" Type="http://schemas.openxmlformats.org/officeDocument/2006/relationships/hyperlink" Target="http://panbc.com.mx/wp-content/uploads/2017/07/Codigo-de-Etica-para-Servidores-Publicos-del-PAN.pdf" TargetMode="External"/><Relationship Id="rId204" Type="http://schemas.openxmlformats.org/officeDocument/2006/relationships/hyperlink" Target="http://panbc.com.mx/wp-content/uploads/2017/07/Reglamento-de-Militantes-del-Partido-Accion-Nacional-del-2015.pdf" TargetMode="External"/><Relationship Id="rId220" Type="http://schemas.openxmlformats.org/officeDocument/2006/relationships/hyperlink" Target="https://www.panbc.com.mx/docstransparencia/Normatividad%20Aplicable/2018/LEY%20ELECTORAL%20DEL%20ESTADO%20DE%20BAJA%20CALIFORNIA.pdf" TargetMode="External"/><Relationship Id="rId225" Type="http://schemas.openxmlformats.org/officeDocument/2006/relationships/hyperlink" Target="https://www.panbc.com.mx/docstransparencia/Normatividad%20Aplicable/2018/REGLAMENTO%20APLICACI%C3%93N%20SANCIONES.pdf" TargetMode="External"/><Relationship Id="rId15" Type="http://schemas.openxmlformats.org/officeDocument/2006/relationships/hyperlink" Target="http://panbc.com.mx/wp-content/uploads/2017/07/Ley-General-en-Materia-de-Delitos-Electorales.pdf" TargetMode="External"/><Relationship Id="rId36" Type="http://schemas.openxmlformats.org/officeDocument/2006/relationships/hyperlink" Target="http://panbc.com.mx/wp-content/uploads/2017/07/Codigo-de-Etica-para-Servidores-Publicos-del-PAN.pdf" TargetMode="External"/><Relationship Id="rId57" Type="http://schemas.openxmlformats.org/officeDocument/2006/relationships/hyperlink" Target="http://panbc.com.mx/wp-content/uploads/2017/07/Reglamento-de-Seleccion-Nacional-de-Candidatos-a-Cargos-de-Eleccion-Popular-PAN-2014.pdf" TargetMode="External"/><Relationship Id="rId106" Type="http://schemas.openxmlformats.org/officeDocument/2006/relationships/hyperlink" Target="https://www.panbc.com.mx/docstransparencia/Normatividad%20Aplicable/2018/LEY%20GENERAL%20DEL%20SISTEMA%20DE%20MEDIOS%20DE%20IMPUGNACI%C3%93N%20EN%20MATERIA%20ELECTORAL.pdf" TargetMode="External"/><Relationship Id="rId127" Type="http://schemas.openxmlformats.org/officeDocument/2006/relationships/hyperlink" Target="http://panbc.com.mx/wp-content/uploads/2017/07/Reglamento-de-Seleccion-Nacional-de-Candidatos-a-Cargos-de-Eleccion-Popular-PAN-2014.pdf" TargetMode="External"/><Relationship Id="rId10" Type="http://schemas.openxmlformats.org/officeDocument/2006/relationships/hyperlink" Target="http://panbc.com.mx/wp-content/uploads/2017/07/Ley-Federal-de-Transparencia-y-Acceso-a-la-Informacion-Publica.pdf" TargetMode="External"/><Relationship Id="rId31" Type="http://schemas.openxmlformats.org/officeDocument/2006/relationships/hyperlink" Target="http://panbc.com.mx/wp-content/uploads/2017/07/Reglamento-sobre-Aplicacion-de-Sanciones-2005.pdf" TargetMode="External"/><Relationship Id="rId52" Type="http://schemas.openxmlformats.org/officeDocument/2006/relationships/hyperlink" Target="http://panbc.com.mx/wp-content/uploads/2017/07/Reglamento-de-Accion-Reglamento-de-Accion-Juvenil-del-PAN-2014.pdf" TargetMode="External"/><Relationship Id="rId73" Type="http://schemas.openxmlformats.org/officeDocument/2006/relationships/hyperlink" Target="http://panbc.com.mx/wp-content/uploads/2017/07/Codigo-de-Etica-para-Servidores-Publicos-del-PAN.pdf" TargetMode="External"/><Relationship Id="rId78" Type="http://schemas.openxmlformats.org/officeDocument/2006/relationships/hyperlink" Target="http://panbc.com.mx/wp-content/uploads/2017/07/Ley-General-de-Instituciones-y-Procedimientos-Electorales.pdf" TargetMode="External"/><Relationship Id="rId94" Type="http://schemas.openxmlformats.org/officeDocument/2006/relationships/hyperlink" Target="http://panbc.com.mx/wp-content/uploads/2017/07/Las-metas-y-objetivos-de-las-%C3%81reas-de-conformidad-con-sus-programas-operativos.pdf" TargetMode="External"/><Relationship Id="rId99" Type="http://schemas.openxmlformats.org/officeDocument/2006/relationships/hyperlink" Target="https://www.panbc.com.mx/docstransparencia/Normatividad%20Aplicable/2018/CONSTITUCI%C3%93N%20POL%C3%8DTICA%20DE%20LOS%20ESTADOS%20UNIDOS%20MEXICANOS.pdf" TargetMode="External"/><Relationship Id="rId101" Type="http://schemas.openxmlformats.org/officeDocument/2006/relationships/hyperlink" Target="https://www.panbc.com.mx/docstransparencia/Normatividad%20Aplicable/2018/LEY%20DE%20PARTIDOS%20POL%C3%8DTICOS%20DEL%20ESTADO.pdf" TargetMode="External"/><Relationship Id="rId122" Type="http://schemas.openxmlformats.org/officeDocument/2006/relationships/hyperlink" Target="http://panbc.com.mx/wp-content/uploads/2017/07/Reglamento-de-Accion-Reglamento-de-Accion-Juvenil-del-PAN-2014.pdf" TargetMode="External"/><Relationship Id="rId143" Type="http://schemas.openxmlformats.org/officeDocument/2006/relationships/hyperlink" Target="https://www.panbc.com.mx/docstransparencia/Normatividad%20Aplicable/2018/LEY%20GENERAL%20DE%20PARTIDOS%20POL%C3%8DTICOS.pdf" TargetMode="External"/><Relationship Id="rId148" Type="http://schemas.openxmlformats.org/officeDocument/2006/relationships/hyperlink" Target="https://www.panbc.com.mx/docstransparencia/Normatividad%20Aplicable/2018/REGLAM%C2%B7ENTO%20SOBRE%20LA%20COMISI%C3%93N%20ANTICORRUPCI%C3%93N%20Y%20ACTIVIDADES.pdf" TargetMode="External"/><Relationship Id="rId164" Type="http://schemas.openxmlformats.org/officeDocument/2006/relationships/hyperlink" Target="http://panbc.com.mx/wp-content/uploads/2017/07/Reglamento-de-los-Organos-Estatales-y-Municipales.pdf" TargetMode="External"/><Relationship Id="rId169" Type="http://schemas.openxmlformats.org/officeDocument/2006/relationships/hyperlink" Target="http://panbc.com.mx/wp-content/uploads/2017/07/Reglamento-para-las-Relaciones-del-PAN-Agrupaciones-Intermediarias-1989.pdf" TargetMode="External"/><Relationship Id="rId185" Type="http://schemas.openxmlformats.org/officeDocument/2006/relationships/hyperlink" Target="https://www.panbc.com.mx/docstransparencia/Normatividad%20Aplicable/2018/LEY%20GENERAL%20EN%20MATERIA%20DE%20DELITOS%20ELECTORALES.pdf" TargetMode="External"/><Relationship Id="rId4" Type="http://schemas.openxmlformats.org/officeDocument/2006/relationships/hyperlink" Target="http://panbc.com.mx/wp-content/uploads/2017/07/Ley-de-Transparencia-y-Acceso-a-la-Informacion-Publica-del-Estado-de-Baja-California.pdf" TargetMode="External"/><Relationship Id="rId9" Type="http://schemas.openxmlformats.org/officeDocument/2006/relationships/hyperlink" Target="http://panbc.com.mx/wp-content/uploads/2017/07/Ley-Electoral-del-Estado-de-Baja-California.pdf" TargetMode="External"/><Relationship Id="rId180" Type="http://schemas.openxmlformats.org/officeDocument/2006/relationships/hyperlink" Target="https://www.panbc.com.mx/docstransparencia/Normatividad%20Aplicable/2018/LEY%20DE%20TRANSPARENCIA%20Y%20ACCESO%20A%20LA%20INFORMACI%C3%93N%20P%C3%9ABLICA.pdf" TargetMode="External"/><Relationship Id="rId210" Type="http://schemas.openxmlformats.org/officeDocument/2006/relationships/hyperlink" Target="http://panbc.com.mx/wp-content/uploads/2017/07/Reglamento-sobre-Aplicacion-de-Sanciones-2005.pdf" TargetMode="External"/><Relationship Id="rId215" Type="http://schemas.openxmlformats.org/officeDocument/2006/relationships/hyperlink" Target="https://www.panbc.com.mx/docstransparencia/Normatividad%20Aplicable/2018/CONSTITUCI%C3%93N%20POL%C3%8DTICA%20DEL%20ESTADO%20LIBRE%20Y%20SOBERANO.pdf" TargetMode="External"/><Relationship Id="rId26" Type="http://schemas.openxmlformats.org/officeDocument/2006/relationships/hyperlink" Target="http://panbc.com.mx/wp-content/uploads/2017/07/Reglamento-de-Seleccion-Nacional-de-Candidatos-a-Cargos-de-Eleccion-Popular-PAN-2014.pdf" TargetMode="External"/><Relationship Id="rId47" Type="http://schemas.openxmlformats.org/officeDocument/2006/relationships/hyperlink" Target="http://panbc.com.mx/wp-content/uploads/2017/07/Ley-General-de-Transparencia-y-Acceso-a-la-Informacion-Publica.pdf" TargetMode="External"/><Relationship Id="rId68" Type="http://schemas.openxmlformats.org/officeDocument/2006/relationships/hyperlink" Target="https://www.panbc.com.mx/docstransparencia/Normatividad%20Aplicable/LEY%20GENERAL%20EN%20MATERIA%20DE%20DELITOS%20ELECTORALES.pdf" TargetMode="External"/><Relationship Id="rId89" Type="http://schemas.openxmlformats.org/officeDocument/2006/relationships/hyperlink" Target="http://panbc.com.mx/wp-content/uploads/2017/07/Reglamento-del-CEN-del-PAN-2015.pdf" TargetMode="External"/><Relationship Id="rId112" Type="http://schemas.openxmlformats.org/officeDocument/2006/relationships/hyperlink" Target="http://panbc.com.mx/wp-content/uploads/2017/07/Codigo-de-Etica-para-Servidores-Publicos-del-PAN.pdf" TargetMode="External"/><Relationship Id="rId133" Type="http://schemas.openxmlformats.org/officeDocument/2006/relationships/hyperlink" Target="http://panbc.com.mx/wp-content/uploads/2017/07/Las-metas-y-objetivos-de-las-%C3%81reas-de-conformidad-con-sus-programas-operativos.pdf" TargetMode="External"/><Relationship Id="rId154" Type="http://schemas.openxmlformats.org/officeDocument/2006/relationships/hyperlink" Target="http://panbc.com.mx/wp-content/uploads/2017/07/Doctrina-Proyeccion-de-Principios-de-Doctrina-2002.pdf" TargetMode="External"/><Relationship Id="rId175" Type="http://schemas.openxmlformats.org/officeDocument/2006/relationships/hyperlink" Target="https://www.panbc.com.mx/docstransparencia/Normatividad%20vigente/Ley%20General%20de%20Protecci%C3%B3n%20de%20Datos%20Personales%20en%20Posesi%C3%B3n%20de%20Sujetos%20Obligados.pdf" TargetMode="External"/><Relationship Id="rId196" Type="http://schemas.openxmlformats.org/officeDocument/2006/relationships/hyperlink" Target="http://panbc.com.mx/wp-content/uploads/2017/07/Manual-de-Fiscalizacion-2014.pdf" TargetMode="External"/><Relationship Id="rId200" Type="http://schemas.openxmlformats.org/officeDocument/2006/relationships/hyperlink" Target="http://panbc.com.mx/wp-content/uploads/2017/07/Reglamento-de-Accion-Reglamento-de-Accion-Juvenil-del-PAN-2014.pdf" TargetMode="External"/><Relationship Id="rId16" Type="http://schemas.openxmlformats.org/officeDocument/2006/relationships/hyperlink" Target="http://panbc.com.mx/wp-content/uploads/2017/07/Manual-de-Fiscalizacion-2014.pdf" TargetMode="External"/><Relationship Id="rId221" Type="http://schemas.openxmlformats.org/officeDocument/2006/relationships/hyperlink" Target="https://www.panbc.com.mx/docstransparencia/Normatividad%20Aplicable/2018/LEY%20GENERAL%20DE%20PARTIDOS%20POL%C3%8DTICOS.pdf" TargetMode="External"/><Relationship Id="rId37" Type="http://schemas.openxmlformats.org/officeDocument/2006/relationships/hyperlink" Target="http://panbc.com.mx/wp-content/uploads/2017/07/Desarrolloo-Humano-Sustentable-de-Cara-al-XXI-2004.pdf" TargetMode="External"/><Relationship Id="rId58" Type="http://schemas.openxmlformats.org/officeDocument/2006/relationships/hyperlink" Target="http://panbc.com.mx/wp-content/uploads/2017/07/Reglamento-del-CEN-del-PAN-2015.pdf" TargetMode="External"/><Relationship Id="rId79" Type="http://schemas.openxmlformats.org/officeDocument/2006/relationships/hyperlink" Target="http://panbc.com.mx/wp-content/uploads/2017/07/Manual-de-Fiscalizacion-2014.pdf" TargetMode="External"/><Relationship Id="rId102" Type="http://schemas.openxmlformats.org/officeDocument/2006/relationships/hyperlink" Target="https://www.panbc.com.mx/docstransparencia/Normatividad%20Aplicable/2018/LEY%20DE%20TRANSPARENCIA%20Y%20ACCESO%20A%20LA%20INFORMACI%C3%93N%20P%C3%9ABLICA.pdf" TargetMode="External"/><Relationship Id="rId123" Type="http://schemas.openxmlformats.org/officeDocument/2006/relationships/hyperlink" Target="http://panbc.com.mx/wp-content/uploads/2017/07/Reglamento-de-la-Comision-Permanente-del-Consejo-Nacional-PAN-2014.pdf" TargetMode="External"/><Relationship Id="rId144" Type="http://schemas.openxmlformats.org/officeDocument/2006/relationships/hyperlink" Target="https://www.panbc.com.mx/docstransparencia/Normatividad%20Aplicable/2018/LEY%20GENERAL%20DEL%20SISTEMA%20DE%20MEDIOS%20DE%20IMPUGNACI%C3%93N%20EN%20MATERIA%20ELECTORAL.pdf" TargetMode="External"/><Relationship Id="rId90" Type="http://schemas.openxmlformats.org/officeDocument/2006/relationships/hyperlink" Target="http://panbc.com.mx/wp-content/uploads/2017/07/Reglamento-del-Consejo-Nacional-del-PAN-2014.pdf" TargetMode="External"/><Relationship Id="rId165" Type="http://schemas.openxmlformats.org/officeDocument/2006/relationships/hyperlink" Target="http://panbc.com.mx/wp-content/uploads/2017/07/Reglamento-de-Militantes-del-Partido-Accion-Nacional-del-2015.pdf" TargetMode="External"/><Relationship Id="rId186" Type="http://schemas.openxmlformats.org/officeDocument/2006/relationships/hyperlink" Target="https://www.panbc.com.mx/docstransparencia/Normatividad%20Aplicable/2018/REGLAMENTO%20APLICACI%C3%93N%20SANCIONES.pdf" TargetMode="External"/><Relationship Id="rId211" Type="http://schemas.openxmlformats.org/officeDocument/2006/relationships/hyperlink" Target="http://panbc.com.mx/wp-content/uploads/2017/07/Las-metas-y-objetivos-de-las-%C3%81reas-de-conformidad-con-sus-programas-operativos.pdf" TargetMode="External"/><Relationship Id="rId27" Type="http://schemas.openxmlformats.org/officeDocument/2006/relationships/hyperlink" Target="http://panbc.com.mx/wp-content/uploads/2017/07/Reglamento-del-CEN-del-PAN-2015.pdf" TargetMode="External"/><Relationship Id="rId48" Type="http://schemas.openxmlformats.org/officeDocument/2006/relationships/hyperlink" Target="http://panbc.com.mx/wp-content/uploads/2017/07/Manual-de-Fiscalizacion-2014.pdf" TargetMode="External"/><Relationship Id="rId69" Type="http://schemas.openxmlformats.org/officeDocument/2006/relationships/hyperlink" Target="https://www.panbc.com.mx/docstransparencia/Normatividad%20Aplicable/2017-08.pdf" TargetMode="External"/><Relationship Id="rId113" Type="http://schemas.openxmlformats.org/officeDocument/2006/relationships/hyperlink" Target="http://panbc.com.mx/wp-content/uploads/2017/07/Doctrina-del-PAN-Principios-1939.pdf" TargetMode="External"/><Relationship Id="rId134" Type="http://schemas.openxmlformats.org/officeDocument/2006/relationships/hyperlink" Target="http://panbc.com.mx/wp-content/uploads/2017/07/Los-indicadores-relacionados-con-temas-de-inter%C3%A9s-p%C3%BAblico-o-trascendencia-social.pdf" TargetMode="External"/><Relationship Id="rId80" Type="http://schemas.openxmlformats.org/officeDocument/2006/relationships/hyperlink" Target="http://panbc.com.mx/wp-content/uploads/2017/07/Manual-de-Lineamientos-y-Procedimientos-con-Campanas-Internas-2009.pdf" TargetMode="External"/><Relationship Id="rId155" Type="http://schemas.openxmlformats.org/officeDocument/2006/relationships/hyperlink" Target="http://panbc.com.mx/wp-content/uploads/2017/07/Ley-Federal-de-Transparencia-y-Acceso-a-la-Informacion-Publica.pdf" TargetMode="External"/><Relationship Id="rId176" Type="http://schemas.openxmlformats.org/officeDocument/2006/relationships/hyperlink" Target="https://www.panbc.com.mx/docstransparencia/Normatividad%20Aplicable/2018/CONSTITUCI%C3%93N%20POL%C3%8DTICA%20DEL%20ESTADO%20LIBRE%20Y%20SOBERANO.pdf" TargetMode="External"/><Relationship Id="rId197" Type="http://schemas.openxmlformats.org/officeDocument/2006/relationships/hyperlink" Target="http://panbc.com.mx/wp-content/uploads/2017/07/Manual-de-Lineamientos-y-Procedimientos-con-Campanas-Internas-2009.pdf" TargetMode="External"/><Relationship Id="rId201" Type="http://schemas.openxmlformats.org/officeDocument/2006/relationships/hyperlink" Target="http://panbc.com.mx/wp-content/uploads/2017/07/Reglamento-de-la-Comision-Permanente-del-Consejo-Nacional-PAN-2014.pdf" TargetMode="External"/><Relationship Id="rId222" Type="http://schemas.openxmlformats.org/officeDocument/2006/relationships/hyperlink" Target="https://www.panbc.com.mx/docstransparencia/Normatividad%20Aplicable/2018/LEY%20GENERAL%20DEL%20SISTEMA%20DE%20MEDIOS%20DE%20IMPUGNACI%C3%93N%20EN%20MATERIA%20ELECTORAL.pdf" TargetMode="External"/><Relationship Id="rId17" Type="http://schemas.openxmlformats.org/officeDocument/2006/relationships/hyperlink" Target="http://panbc.com.mx/wp-content/uploads/2017/07/Manual-de-Lineamientos-y-Procedimientos-con-Campanas-Internas-2009.pdf" TargetMode="External"/><Relationship Id="rId38" Type="http://schemas.openxmlformats.org/officeDocument/2006/relationships/hyperlink" Target="http://panbc.com.mx/wp-content/uploads/2017/07/Doctrina-del-PAN-Principios-1939.pdf" TargetMode="External"/><Relationship Id="rId59" Type="http://schemas.openxmlformats.org/officeDocument/2006/relationships/hyperlink" Target="http://panbc.com.mx/wp-content/uploads/2017/07/Reglamento-del-Consejo-Nacional-del-PAN-2014.pdf" TargetMode="External"/><Relationship Id="rId103" Type="http://schemas.openxmlformats.org/officeDocument/2006/relationships/hyperlink" Target="https://www.panbc.com.mx/docstransparencia/Normatividad%20Aplicable/2018/LEY%20ELECTORAL%20DEL%20ESTADO%20DE%20BAJA%20CALIFORNIA.pdf" TargetMode="External"/><Relationship Id="rId124" Type="http://schemas.openxmlformats.org/officeDocument/2006/relationships/hyperlink" Target="http://panbc.com.mx/wp-content/uploads/2017/07/Reglamento-de-las-Relaciones-entre-el-PAN-y-los-funcionarios-publicos-de-eleccion-2001.pdf" TargetMode="External"/><Relationship Id="rId70" Type="http://schemas.openxmlformats.org/officeDocument/2006/relationships/hyperlink" Target="https://www.panbc.com.mx/docstransparencia/Normatividad%20vigente/Ley%20General%20de%20Protecci%C3%B3n%20de%20Datos%20Personales%20en%20Posesi%C3%B3n%20de%20Sujetos%20Obligados.pdf" TargetMode="External"/><Relationship Id="rId91" Type="http://schemas.openxmlformats.org/officeDocument/2006/relationships/hyperlink" Target="http://panbc.com.mx/wp-content/uploads/2017/07/Reglamento-para-las-Relaciones-del-PAN-Agrupaciones-Intermediarias-1989.pdf" TargetMode="External"/><Relationship Id="rId145" Type="http://schemas.openxmlformats.org/officeDocument/2006/relationships/hyperlink" Target="https://www.panbc.com.mx/docstransparencia/Normatividad%20Aplicable/2018/LEY%20GENERAL%20DEL%20SISTEMA%20DE%20MEDIOS%20DE%20IMPUGNACI%C3%93N%20EN%20MATERIA%20ELECTORAL.pdf" TargetMode="External"/><Relationship Id="rId166" Type="http://schemas.openxmlformats.org/officeDocument/2006/relationships/hyperlink" Target="http://panbc.com.mx/wp-content/uploads/2017/07/Reglamento-de-Seleccion-Nacional-de-Candidatos-a-Cargos-de-Eleccion-Popular-PAN-2014.pdf" TargetMode="External"/><Relationship Id="rId187" Type="http://schemas.openxmlformats.org/officeDocument/2006/relationships/hyperlink" Target="https://www.panbc.com.mx/docstransparencia/Normatividad%20Aplicable/2018/REGLAM%C2%B7ENTO%20SOBRE%20LA%20COMISI%C3%93N%20ANTICORRUPCI%C3%93N%20Y%20ACTIVIDADES.pdf" TargetMode="External"/><Relationship Id="rId1" Type="http://schemas.openxmlformats.org/officeDocument/2006/relationships/hyperlink" Target="http://panbc.com.mx/wp-content/uploads/2017/07/Codigo-de-%C3%89tica-de-Militantes-del-PAN-2013.pdf" TargetMode="External"/><Relationship Id="rId212" Type="http://schemas.openxmlformats.org/officeDocument/2006/relationships/hyperlink" Target="http://panbc.com.mx/wp-content/uploads/2017/07/Los-indicadores-relacionados-con-temas-de-inter%C3%A9s-p%C3%BAblico-o-trascendencia-social.pdf" TargetMode="External"/><Relationship Id="rId28" Type="http://schemas.openxmlformats.org/officeDocument/2006/relationships/hyperlink" Target="http://panbc.com.mx/wp-content/uploads/2017/07/Reglamento-del-Consejo-Nacional-del-PAN-2014.pdf" TargetMode="External"/><Relationship Id="rId49" Type="http://schemas.openxmlformats.org/officeDocument/2006/relationships/hyperlink" Target="http://panbc.com.mx/wp-content/uploads/2017/07/Manual-de-Lineamientos-y-Procedimientos-con-Campanas-Internas-2009.pdf" TargetMode="External"/><Relationship Id="rId114" Type="http://schemas.openxmlformats.org/officeDocument/2006/relationships/hyperlink" Target="http://panbc.com.mx/wp-content/uploads/2017/07/Desarrolloo-Humano-Sustentable-de-Cara-al-XXI-2004.pdf" TargetMode="External"/><Relationship Id="rId60" Type="http://schemas.openxmlformats.org/officeDocument/2006/relationships/hyperlink" Target="http://panbc.com.mx/wp-content/uploads/2017/07/Reglamento-para-las-Relaciones-del-PAN-Agrupaciones-Intermediarias-1989.pdf" TargetMode="External"/><Relationship Id="rId81" Type="http://schemas.openxmlformats.org/officeDocument/2006/relationships/hyperlink" Target="http://panbc.com.mx/wp-content/uploads/2017/07/Manual-de-Pol%C3%ADticas-y-Procedimientos-DGAF.pdf" TargetMode="External"/><Relationship Id="rId135" Type="http://schemas.openxmlformats.org/officeDocument/2006/relationships/hyperlink" Target="https://www.panbc.com.mx/docstransparencia/Normatividad%20Aplicable/2017-08.pdf" TargetMode="External"/><Relationship Id="rId156" Type="http://schemas.openxmlformats.org/officeDocument/2006/relationships/hyperlink" Target="http://panbc.com.mx/wp-content/uploads/2017/07/Ley-General-de-Instituciones-y-Procedimientos-Electorales.pdf" TargetMode="External"/><Relationship Id="rId177" Type="http://schemas.openxmlformats.org/officeDocument/2006/relationships/hyperlink" Target="https://www.panbc.com.mx/docstransparencia/Normatividad%20Aplicable/2018/CONSTITUCI%C3%93N%20POL%C3%8DTICA%20DE%20LOS%20ESTADOS%20UNIDOS%20MEXICANOS.pdf" TargetMode="External"/><Relationship Id="rId198" Type="http://schemas.openxmlformats.org/officeDocument/2006/relationships/hyperlink" Target="http://panbc.com.mx/wp-content/uploads/2017/07/Manual-de-Pol%C3%ADticas-y-Procedimientos-DGAF.pdf" TargetMode="External"/><Relationship Id="rId202" Type="http://schemas.openxmlformats.org/officeDocument/2006/relationships/hyperlink" Target="http://panbc.com.mx/wp-content/uploads/2017/07/Reglamento-de-las-Relaciones-entre-el-PAN-y-los-funcionarios-publicos-de-eleccion-2001.pdf" TargetMode="External"/><Relationship Id="rId223" Type="http://schemas.openxmlformats.org/officeDocument/2006/relationships/hyperlink" Target="https://www.panbc.com.mx/docstransparencia/Normatividad%20Aplicable/2018/LEY%20GENERAL%20DEL%20SISTEMA%20DE%20MEDIOS%20DE%20IMPUGNACI%C3%93N%20EN%20MATERIA%20ELECTORAL.pdf" TargetMode="External"/><Relationship Id="rId18" Type="http://schemas.openxmlformats.org/officeDocument/2006/relationships/hyperlink" Target="http://panbc.com.mx/wp-content/uploads/2017/07/Manual-de-Pol%C3%ADticas-y-Procedimientos-DGAF.pdf" TargetMode="External"/><Relationship Id="rId39" Type="http://schemas.openxmlformats.org/officeDocument/2006/relationships/hyperlink" Target="http://panbc.com.mx/wp-content/uploads/2017/07/Doctrina-Proyeccion-de-Principios-de-Doctrina-2002.pdf" TargetMode="External"/><Relationship Id="rId50" Type="http://schemas.openxmlformats.org/officeDocument/2006/relationships/hyperlink" Target="http://panbc.com.mx/wp-content/uploads/2017/07/Manual-de-Pol%C3%ADticas-y-Procedimientos-DGAF.pdf" TargetMode="External"/><Relationship Id="rId104" Type="http://schemas.openxmlformats.org/officeDocument/2006/relationships/hyperlink" Target="https://www.panbc.com.mx/docstransparencia/Normatividad%20Aplicable/2018/LEY%20GENERAL%20DE%20PARTIDOS%20POL%C3%8DTICOS.pdf" TargetMode="External"/><Relationship Id="rId125" Type="http://schemas.openxmlformats.org/officeDocument/2006/relationships/hyperlink" Target="http://panbc.com.mx/wp-content/uploads/2017/07/Reglamento-de-los-Organos-Estatales-y-Municipales.pdf" TargetMode="External"/><Relationship Id="rId146" Type="http://schemas.openxmlformats.org/officeDocument/2006/relationships/hyperlink" Target="https://www.panbc.com.mx/docstransparencia/Normatividad%20Aplicable/2018/LEY%20GENERAL%20EN%20MATERIA%20DE%20DELITOS%20ELECTORALES.pdf" TargetMode="External"/><Relationship Id="rId167" Type="http://schemas.openxmlformats.org/officeDocument/2006/relationships/hyperlink" Target="http://panbc.com.mx/wp-content/uploads/2017/07/Reglamento-del-CEN-del-PAN-2015.pdf" TargetMode="External"/><Relationship Id="rId188" Type="http://schemas.openxmlformats.org/officeDocument/2006/relationships/hyperlink" Target="https://www.pan.org.mx/wp-content/uploads/downloads/2016/10/REGLAMENTO-DE-TRANSPARENCIA-2016.pdf" TargetMode="External"/><Relationship Id="rId71" Type="http://schemas.openxmlformats.org/officeDocument/2006/relationships/hyperlink" Target="https://www.panbc.com.mx/docstransparencia/Normatividad%20vigente/REGLAMENTO%20DE%20ELECCIONES.pdf" TargetMode="External"/><Relationship Id="rId92" Type="http://schemas.openxmlformats.org/officeDocument/2006/relationships/hyperlink" Target="http://panbc.com.mx/wp-content/uploads/2017/07/Reglamento-para-el-ADM-del-Financiamiento-del-PAN-2014.pdf" TargetMode="External"/><Relationship Id="rId213" Type="http://schemas.openxmlformats.org/officeDocument/2006/relationships/hyperlink" Target="https://www.panbc.com.mx/docstransparencia/Normatividad%20Aplicable/2017-08.pdf" TargetMode="External"/><Relationship Id="rId2" Type="http://schemas.openxmlformats.org/officeDocument/2006/relationships/hyperlink" Target="http://panbc.com.mx/wp-content/uploads/2017/07/Codigo-de-Etica-para-Servidores-Publicos-del-PAN.pdf" TargetMode="External"/><Relationship Id="rId29" Type="http://schemas.openxmlformats.org/officeDocument/2006/relationships/hyperlink" Target="http://panbc.com.mx/wp-content/uploads/2017/07/Reglamento-para-las-Relaciones-del-PAN-Agrupaciones-Intermediarias-1989.pdf" TargetMode="External"/><Relationship Id="rId40" Type="http://schemas.openxmlformats.org/officeDocument/2006/relationships/hyperlink" Target="http://panbc.com.mx/wp-content/uploads/2017/07/Estatutos-Generales-XVIII-Asamblea-Nacional-Extraordinaria.pdf" TargetMode="External"/><Relationship Id="rId115" Type="http://schemas.openxmlformats.org/officeDocument/2006/relationships/hyperlink" Target="http://panbc.com.mx/wp-content/uploads/2017/07/Doctrina-Proyeccion-de-Principios-de-Doctrina-2002.pdf" TargetMode="External"/><Relationship Id="rId136" Type="http://schemas.openxmlformats.org/officeDocument/2006/relationships/hyperlink" Target="https://www.panbc.com.mx/docstransparencia/Normatividad%20vigente/Ley%20General%20de%20Protecci%C3%B3n%20de%20Datos%20Personales%20en%20Posesi%C3%B3n%20de%20Sujetos%20Obligados.pdf" TargetMode="External"/><Relationship Id="rId157" Type="http://schemas.openxmlformats.org/officeDocument/2006/relationships/hyperlink" Target="http://panbc.com.mx/wp-content/uploads/2017/07/Manual-de-Fiscalizacion-2014.pdf" TargetMode="External"/><Relationship Id="rId178" Type="http://schemas.openxmlformats.org/officeDocument/2006/relationships/hyperlink" Target="https://www.panbc.com.mx/docstransparencia/Normatividad%20Aplicable/2018/ESTATUTOS%20GENERALES%20DEL%20PARTIDO%20ACCI%C3%93N%20NACIONAL%20APROBADOS%20POR%20LA%20XVIII%20ASAMBLEA.pdf" TargetMode="External"/><Relationship Id="rId61" Type="http://schemas.openxmlformats.org/officeDocument/2006/relationships/hyperlink" Target="http://panbc.com.mx/wp-content/uploads/2017/07/Reglamento-para-el-ADM-del-Financiamiento-del-PAN-2014.pdf" TargetMode="External"/><Relationship Id="rId82" Type="http://schemas.openxmlformats.org/officeDocument/2006/relationships/hyperlink" Target="http://panbc.com.mx/wp-content/uploads/2017/07/Normas-minimas-para-el-Funcionamiento-de-la-Estructura-del-PAN-en-EUA-2005.pdf" TargetMode="External"/><Relationship Id="rId199" Type="http://schemas.openxmlformats.org/officeDocument/2006/relationships/hyperlink" Target="http://panbc.com.mx/wp-content/uploads/2017/07/Normas-minimas-para-el-Funcionamiento-de-la-Estructura-del-PAN-en-EUA-2005.pdf" TargetMode="External"/><Relationship Id="rId203" Type="http://schemas.openxmlformats.org/officeDocument/2006/relationships/hyperlink" Target="http://panbc.com.mx/wp-content/uploads/2017/07/Reglamento-de-los-Organos-Estatales-y-Municipales.pdf" TargetMode="External"/><Relationship Id="rId19" Type="http://schemas.openxmlformats.org/officeDocument/2006/relationships/hyperlink" Target="http://panbc.com.mx/wp-content/uploads/2017/07/Normas-minimas-para-el-Funcionamiento-de-la-Estructura-del-PAN-en-EUA-2005.pdf" TargetMode="External"/><Relationship Id="rId224" Type="http://schemas.openxmlformats.org/officeDocument/2006/relationships/hyperlink" Target="https://www.panbc.com.mx/docstransparencia/Normatividad%20Aplicable/2018/LEY%20GENERAL%20EN%20MATERIA%20DE%20DELITOS%20ELECTORALES.pdf" TargetMode="External"/><Relationship Id="rId30" Type="http://schemas.openxmlformats.org/officeDocument/2006/relationships/hyperlink" Target="http://panbc.com.mx/wp-content/uploads/2017/07/Reglamento-para-el-ADM-del-Financiamiento-del-PAN-2014.pdf" TargetMode="External"/><Relationship Id="rId105" Type="http://schemas.openxmlformats.org/officeDocument/2006/relationships/hyperlink" Target="https://www.panbc.com.mx/docstransparencia/Normatividad%20Aplicable/2018/LEY%20GENERAL%20DEL%20SISTEMA%20DE%20MEDIOS%20DE%20IMPUGNACI%C3%93N%20EN%20MATERIA%20ELECTORAL.pdf" TargetMode="External"/><Relationship Id="rId126" Type="http://schemas.openxmlformats.org/officeDocument/2006/relationships/hyperlink" Target="http://panbc.com.mx/wp-content/uploads/2017/07/Reglamento-de-Militantes-del-Partido-Accion-Nacional-del-2015.pdf" TargetMode="External"/><Relationship Id="rId147" Type="http://schemas.openxmlformats.org/officeDocument/2006/relationships/hyperlink" Target="https://www.panbc.com.mx/docstransparencia/Normatividad%20Aplicable/2018/REGLAMENTO%20APLICACI%C3%93N%20SANCIONES.pdf" TargetMode="External"/><Relationship Id="rId168" Type="http://schemas.openxmlformats.org/officeDocument/2006/relationships/hyperlink" Target="http://panbc.com.mx/wp-content/uploads/2017/07/Reglamento-del-Consejo-Nacional-del-PAN-2014.pdf" TargetMode="External"/><Relationship Id="rId51" Type="http://schemas.openxmlformats.org/officeDocument/2006/relationships/hyperlink" Target="http://panbc.com.mx/wp-content/uploads/2017/07/Normas-minimas-para-el-Funcionamiento-de-la-Estructura-del-PAN-en-EUA-2005.pdf" TargetMode="External"/><Relationship Id="rId72" Type="http://schemas.openxmlformats.org/officeDocument/2006/relationships/hyperlink" Target="http://panbc.com.mx/wp-content/uploads/2017/07/Codigo-de-%C3%89tica-de-Militantes-del-PAN-2013.pdf" TargetMode="External"/><Relationship Id="rId93" Type="http://schemas.openxmlformats.org/officeDocument/2006/relationships/hyperlink" Target="http://panbc.com.mx/wp-content/uploads/2017/07/Reglamento-sobre-Aplicacion-de-Sanciones-2005.pdf" TargetMode="External"/><Relationship Id="rId189" Type="http://schemas.openxmlformats.org/officeDocument/2006/relationships/hyperlink" Target="http://panbc.com.mx/wp-content/uploads/2017/07/Codigo-de-%C3%89tica-de-Militantes-del-PAN-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0"/>
  <sheetViews>
    <sheetView tabSelected="1" topLeftCell="A2" zoomScale="70" zoomScaleNormal="70" workbookViewId="0">
      <selection activeCell="O237" sqref="O23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style="2" bestFit="1" customWidth="1"/>
    <col min="5" max="5" width="36.33203125" style="8" bestFit="1" customWidth="1"/>
    <col min="6" max="6" width="54.109375" bestFit="1" customWidth="1"/>
    <col min="7" max="7" width="35.44140625" bestFit="1" customWidth="1"/>
    <col min="8" max="8" width="34" style="8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s="13" t="s">
        <v>0</v>
      </c>
      <c r="B1" s="13"/>
      <c r="C1" s="13"/>
      <c r="D1" s="13"/>
      <c r="E1" s="6"/>
      <c r="F1" s="13"/>
      <c r="G1" s="13"/>
      <c r="H1" s="6"/>
      <c r="I1" s="13"/>
      <c r="J1" s="13"/>
      <c r="K1" s="13"/>
      <c r="L1" s="13"/>
    </row>
    <row r="2" spans="1:12" x14ac:dyDescent="0.3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  <c r="J2" s="14"/>
      <c r="K2" s="14"/>
      <c r="L2" s="14"/>
    </row>
    <row r="3" spans="1:12" s="2" customFormat="1" x14ac:dyDescent="0.3">
      <c r="A3" s="48" t="s">
        <v>4</v>
      </c>
      <c r="B3" s="49"/>
      <c r="C3" s="49"/>
      <c r="D3" s="48" t="s">
        <v>5</v>
      </c>
      <c r="E3" s="49"/>
      <c r="F3" s="49"/>
      <c r="G3" s="48" t="s">
        <v>6</v>
      </c>
      <c r="H3" s="49"/>
      <c r="I3" s="49"/>
      <c r="J3" s="15"/>
      <c r="K3" s="15"/>
      <c r="L3" s="15"/>
    </row>
    <row r="4" spans="1:12" hidden="1" x14ac:dyDescent="0.3">
      <c r="A4" s="13" t="s">
        <v>7</v>
      </c>
      <c r="B4" s="13" t="s">
        <v>8</v>
      </c>
      <c r="C4" s="13" t="s">
        <v>8</v>
      </c>
      <c r="D4" s="13" t="s">
        <v>9</v>
      </c>
      <c r="E4" s="6" t="s">
        <v>10</v>
      </c>
      <c r="F4" s="13" t="s">
        <v>8</v>
      </c>
      <c r="G4" s="13" t="s">
        <v>8</v>
      </c>
      <c r="H4" s="6" t="s">
        <v>11</v>
      </c>
      <c r="I4" s="13" t="s">
        <v>10</v>
      </c>
      <c r="J4" s="13" t="s">
        <v>8</v>
      </c>
      <c r="K4" s="13" t="s">
        <v>12</v>
      </c>
      <c r="L4" s="13" t="s">
        <v>13</v>
      </c>
    </row>
    <row r="5" spans="1:12" hidden="1" x14ac:dyDescent="0.3">
      <c r="A5" s="13" t="s">
        <v>14</v>
      </c>
      <c r="B5" s="13" t="s">
        <v>15</v>
      </c>
      <c r="C5" s="13" t="s">
        <v>16</v>
      </c>
      <c r="D5" s="13" t="s">
        <v>17</v>
      </c>
      <c r="E5" s="6" t="s">
        <v>18</v>
      </c>
      <c r="F5" s="13" t="s">
        <v>19</v>
      </c>
      <c r="G5" s="13" t="s">
        <v>20</v>
      </c>
      <c r="H5" s="6" t="s">
        <v>21</v>
      </c>
      <c r="I5" s="13" t="s">
        <v>22</v>
      </c>
      <c r="J5" s="13" t="s">
        <v>23</v>
      </c>
      <c r="K5" s="13" t="s">
        <v>24</v>
      </c>
      <c r="L5" s="13" t="s">
        <v>25</v>
      </c>
    </row>
    <row r="6" spans="1:12" x14ac:dyDescent="0.3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6.4" x14ac:dyDescent="0.3">
      <c r="A7" s="1" t="s">
        <v>27</v>
      </c>
      <c r="B7" s="1" t="s">
        <v>28</v>
      </c>
      <c r="C7" s="1" t="s">
        <v>29</v>
      </c>
      <c r="D7" s="1" t="s">
        <v>30</v>
      </c>
      <c r="E7" s="7" t="s">
        <v>31</v>
      </c>
      <c r="F7" s="1" t="s">
        <v>32</v>
      </c>
      <c r="G7" s="1" t="s">
        <v>33</v>
      </c>
      <c r="H7" s="7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1" customFormat="1" ht="28.8" x14ac:dyDescent="0.3">
      <c r="A8" s="25">
        <v>2018</v>
      </c>
      <c r="B8" s="26">
        <v>43101</v>
      </c>
      <c r="C8" s="26">
        <v>43190</v>
      </c>
      <c r="D8" s="25" t="s">
        <v>39</v>
      </c>
      <c r="E8" s="35" t="s">
        <v>69</v>
      </c>
      <c r="F8" s="32">
        <v>6246</v>
      </c>
      <c r="G8" s="32">
        <v>42993</v>
      </c>
      <c r="H8" s="33" t="s">
        <v>148</v>
      </c>
      <c r="I8" s="34" t="s">
        <v>70</v>
      </c>
      <c r="J8" s="26">
        <v>43215</v>
      </c>
      <c r="K8" s="26">
        <v>43190</v>
      </c>
      <c r="L8" s="25"/>
    </row>
    <row r="9" spans="1:12" ht="26.4" x14ac:dyDescent="0.3">
      <c r="A9" s="13">
        <v>2018</v>
      </c>
      <c r="B9" s="12">
        <v>43101</v>
      </c>
      <c r="C9" s="12">
        <v>43190</v>
      </c>
      <c r="D9" s="13" t="s">
        <v>48</v>
      </c>
      <c r="E9" s="5" t="s">
        <v>71</v>
      </c>
      <c r="F9" s="4">
        <v>2010</v>
      </c>
      <c r="G9" s="4">
        <v>2010</v>
      </c>
      <c r="H9" s="22" t="s">
        <v>72</v>
      </c>
      <c r="I9" s="4" t="s">
        <v>70</v>
      </c>
      <c r="J9" s="12">
        <v>43215</v>
      </c>
      <c r="K9" s="26">
        <v>43190</v>
      </c>
      <c r="L9" s="13"/>
    </row>
    <row r="10" spans="1:12" ht="26.4" x14ac:dyDescent="0.3">
      <c r="A10" s="13">
        <v>2018</v>
      </c>
      <c r="B10" s="12">
        <v>43101</v>
      </c>
      <c r="C10" s="12">
        <v>43190</v>
      </c>
      <c r="D10" s="13" t="s">
        <v>41</v>
      </c>
      <c r="E10" s="10" t="s">
        <v>74</v>
      </c>
      <c r="F10" s="9">
        <v>19587</v>
      </c>
      <c r="G10" s="9">
        <v>42741</v>
      </c>
      <c r="H10" s="22" t="s">
        <v>73</v>
      </c>
      <c r="I10" s="4" t="s">
        <v>70</v>
      </c>
      <c r="J10" s="12">
        <v>43215</v>
      </c>
      <c r="K10" s="26">
        <v>43190</v>
      </c>
      <c r="L10" s="13"/>
    </row>
    <row r="11" spans="1:12" ht="26.4" x14ac:dyDescent="0.3">
      <c r="A11" s="13">
        <v>2018</v>
      </c>
      <c r="B11" s="12">
        <v>43101</v>
      </c>
      <c r="C11" s="12">
        <v>43190</v>
      </c>
      <c r="D11" s="13" t="s">
        <v>48</v>
      </c>
      <c r="E11" s="10" t="s">
        <v>75</v>
      </c>
      <c r="F11" s="11">
        <v>41583</v>
      </c>
      <c r="G11" s="11">
        <v>41583</v>
      </c>
      <c r="H11" s="22" t="s">
        <v>76</v>
      </c>
      <c r="I11" s="4" t="s">
        <v>70</v>
      </c>
      <c r="J11" s="12">
        <v>43215</v>
      </c>
      <c r="K11" s="26">
        <v>43190</v>
      </c>
      <c r="L11" s="13"/>
    </row>
    <row r="12" spans="1:12" ht="39.6" x14ac:dyDescent="0.3">
      <c r="A12" s="13">
        <v>2018</v>
      </c>
      <c r="B12" s="12">
        <v>43101</v>
      </c>
      <c r="C12" s="12">
        <v>43190</v>
      </c>
      <c r="D12" s="13" t="s">
        <v>68</v>
      </c>
      <c r="E12" s="10" t="s">
        <v>77</v>
      </c>
      <c r="F12" s="11">
        <v>38108</v>
      </c>
      <c r="G12" s="11">
        <v>38108</v>
      </c>
      <c r="H12" s="22" t="s">
        <v>78</v>
      </c>
      <c r="I12" s="4" t="s">
        <v>70</v>
      </c>
      <c r="J12" s="12">
        <v>43215</v>
      </c>
      <c r="K12" s="26">
        <v>43190</v>
      </c>
      <c r="L12" s="13"/>
    </row>
    <row r="13" spans="1:12" ht="26.4" x14ac:dyDescent="0.3">
      <c r="A13" s="13">
        <v>2018</v>
      </c>
      <c r="B13" s="12">
        <v>43101</v>
      </c>
      <c r="C13" s="12">
        <v>43190</v>
      </c>
      <c r="D13" s="13" t="s">
        <v>68</v>
      </c>
      <c r="E13" s="10" t="s">
        <v>79</v>
      </c>
      <c r="F13" s="11">
        <v>14503</v>
      </c>
      <c r="G13" s="11">
        <v>14503</v>
      </c>
      <c r="H13" s="22" t="s">
        <v>80</v>
      </c>
      <c r="I13" s="4" t="s">
        <v>70</v>
      </c>
      <c r="J13" s="12">
        <v>43215</v>
      </c>
      <c r="K13" s="26">
        <v>43190</v>
      </c>
      <c r="L13" s="13"/>
    </row>
    <row r="14" spans="1:12" ht="26.4" x14ac:dyDescent="0.3">
      <c r="A14" s="13">
        <v>2018</v>
      </c>
      <c r="B14" s="12">
        <v>43101</v>
      </c>
      <c r="C14" s="12">
        <v>43190</v>
      </c>
      <c r="D14" s="13" t="s">
        <v>68</v>
      </c>
      <c r="E14" s="10" t="s">
        <v>81</v>
      </c>
      <c r="F14" s="11">
        <v>37513</v>
      </c>
      <c r="G14" s="11">
        <v>37513</v>
      </c>
      <c r="H14" s="22" t="s">
        <v>82</v>
      </c>
      <c r="I14" s="4" t="s">
        <v>70</v>
      </c>
      <c r="J14" s="12">
        <v>43215</v>
      </c>
      <c r="K14" s="26">
        <v>43190</v>
      </c>
      <c r="L14" s="13"/>
    </row>
    <row r="15" spans="1:12" ht="39.6" x14ac:dyDescent="0.3">
      <c r="A15" s="13">
        <v>2018</v>
      </c>
      <c r="B15" s="12">
        <v>43101</v>
      </c>
      <c r="C15" s="12">
        <v>43190</v>
      </c>
      <c r="D15" s="13" t="s">
        <v>66</v>
      </c>
      <c r="E15" s="10" t="s">
        <v>83</v>
      </c>
      <c r="F15" s="11">
        <v>42461</v>
      </c>
      <c r="G15" s="11">
        <v>42461</v>
      </c>
      <c r="H15" s="22" t="s">
        <v>84</v>
      </c>
      <c r="I15" s="4" t="s">
        <v>70</v>
      </c>
      <c r="J15" s="12">
        <v>43215</v>
      </c>
      <c r="K15" s="26">
        <v>43190</v>
      </c>
      <c r="L15" s="13"/>
    </row>
    <row r="16" spans="1:12" ht="28.8" x14ac:dyDescent="0.3">
      <c r="A16" s="13">
        <v>2018</v>
      </c>
      <c r="B16" s="12">
        <v>43101</v>
      </c>
      <c r="C16" s="12">
        <v>43190</v>
      </c>
      <c r="D16" s="13" t="s">
        <v>46</v>
      </c>
      <c r="E16" s="3" t="s">
        <v>85</v>
      </c>
      <c r="F16" s="12">
        <v>42167</v>
      </c>
      <c r="G16" s="12">
        <v>42167</v>
      </c>
      <c r="H16" s="22" t="s">
        <v>86</v>
      </c>
      <c r="I16" s="4" t="s">
        <v>70</v>
      </c>
      <c r="J16" s="12">
        <v>43215</v>
      </c>
      <c r="K16" s="26">
        <v>43190</v>
      </c>
      <c r="L16" s="13"/>
    </row>
    <row r="17" spans="1:12" ht="43.2" x14ac:dyDescent="0.3">
      <c r="A17" s="13">
        <v>2018</v>
      </c>
      <c r="B17" s="12">
        <v>43101</v>
      </c>
      <c r="C17" s="12">
        <v>43190</v>
      </c>
      <c r="D17" s="13" t="s">
        <v>46</v>
      </c>
      <c r="E17" s="3" t="s">
        <v>87</v>
      </c>
      <c r="F17" s="12">
        <v>40452</v>
      </c>
      <c r="G17" s="12">
        <v>41852</v>
      </c>
      <c r="H17" s="22" t="s">
        <v>88</v>
      </c>
      <c r="I17" s="4" t="s">
        <v>70</v>
      </c>
      <c r="J17" s="12">
        <v>43215</v>
      </c>
      <c r="K17" s="26">
        <v>43190</v>
      </c>
      <c r="L17" s="13"/>
    </row>
    <row r="18" spans="1:12" x14ac:dyDescent="0.3">
      <c r="A18" s="13">
        <v>2018</v>
      </c>
      <c r="B18" s="12">
        <v>43101</v>
      </c>
      <c r="C18" s="12">
        <v>43190</v>
      </c>
      <c r="D18" s="13" t="s">
        <v>46</v>
      </c>
      <c r="E18" s="3" t="s">
        <v>89</v>
      </c>
      <c r="F18" s="12">
        <v>42167</v>
      </c>
      <c r="G18" s="12">
        <v>42167</v>
      </c>
      <c r="H18" s="22" t="s">
        <v>90</v>
      </c>
      <c r="I18" s="4" t="s">
        <v>70</v>
      </c>
      <c r="J18" s="12">
        <v>43215</v>
      </c>
      <c r="K18" s="26">
        <v>43190</v>
      </c>
      <c r="L18" s="13"/>
    </row>
    <row r="19" spans="1:12" ht="28.8" x14ac:dyDescent="0.3">
      <c r="A19" s="13">
        <v>2018</v>
      </c>
      <c r="B19" s="12">
        <v>43101</v>
      </c>
      <c r="C19" s="12">
        <v>43190</v>
      </c>
      <c r="D19" s="13" t="s">
        <v>44</v>
      </c>
      <c r="E19" s="3" t="s">
        <v>91</v>
      </c>
      <c r="F19" s="12">
        <v>42499</v>
      </c>
      <c r="G19" s="12">
        <v>42762</v>
      </c>
      <c r="H19" s="22" t="s">
        <v>92</v>
      </c>
      <c r="I19" s="4" t="s">
        <v>70</v>
      </c>
      <c r="J19" s="12">
        <v>43215</v>
      </c>
      <c r="K19" s="26">
        <v>43190</v>
      </c>
      <c r="L19" s="13"/>
    </row>
    <row r="20" spans="1:12" ht="28.8" x14ac:dyDescent="0.3">
      <c r="A20" s="13">
        <v>2018</v>
      </c>
      <c r="B20" s="12">
        <v>43101</v>
      </c>
      <c r="C20" s="12">
        <v>43190</v>
      </c>
      <c r="D20" s="13" t="s">
        <v>43</v>
      </c>
      <c r="E20" s="3" t="s">
        <v>93</v>
      </c>
      <c r="F20" s="12">
        <v>41782</v>
      </c>
      <c r="G20" s="12">
        <v>42762</v>
      </c>
      <c r="H20" s="22" t="s">
        <v>94</v>
      </c>
      <c r="I20" s="4" t="s">
        <v>70</v>
      </c>
      <c r="J20" s="12">
        <v>43215</v>
      </c>
      <c r="K20" s="26">
        <v>43190</v>
      </c>
      <c r="L20" s="13"/>
    </row>
    <row r="21" spans="1:12" x14ac:dyDescent="0.3">
      <c r="A21" s="13">
        <v>2018</v>
      </c>
      <c r="B21" s="12">
        <v>43101</v>
      </c>
      <c r="C21" s="12">
        <v>43190</v>
      </c>
      <c r="D21" s="13" t="s">
        <v>43</v>
      </c>
      <c r="E21" s="3" t="s">
        <v>95</v>
      </c>
      <c r="F21" s="12">
        <v>41782</v>
      </c>
      <c r="G21" s="12">
        <v>41782</v>
      </c>
      <c r="H21" s="22" t="s">
        <v>96</v>
      </c>
      <c r="I21" s="4" t="s">
        <v>70</v>
      </c>
      <c r="J21" s="12">
        <v>43215</v>
      </c>
      <c r="K21" s="26">
        <v>43190</v>
      </c>
      <c r="L21" s="13"/>
    </row>
    <row r="22" spans="1:12" s="30" customFormat="1" ht="43.2" x14ac:dyDescent="0.3">
      <c r="A22" s="25">
        <v>2018</v>
      </c>
      <c r="B22" s="26">
        <v>43101</v>
      </c>
      <c r="C22" s="26">
        <v>43190</v>
      </c>
      <c r="D22" s="25" t="s">
        <v>43</v>
      </c>
      <c r="E22" s="27" t="s">
        <v>97</v>
      </c>
      <c r="F22" s="26">
        <v>42761</v>
      </c>
      <c r="G22" s="26">
        <v>42761</v>
      </c>
      <c r="H22" s="28" t="s">
        <v>147</v>
      </c>
      <c r="I22" s="29" t="s">
        <v>70</v>
      </c>
      <c r="J22" s="26">
        <v>43215</v>
      </c>
      <c r="K22" s="26">
        <v>43190</v>
      </c>
      <c r="L22" s="25"/>
    </row>
    <row r="23" spans="1:12" ht="28.8" x14ac:dyDescent="0.3">
      <c r="A23" s="13">
        <v>2018</v>
      </c>
      <c r="B23" s="12">
        <v>43101</v>
      </c>
      <c r="C23" s="12">
        <v>43190</v>
      </c>
      <c r="D23" s="13" t="s">
        <v>43</v>
      </c>
      <c r="E23" s="3" t="s">
        <v>98</v>
      </c>
      <c r="F23" s="12">
        <v>42128</v>
      </c>
      <c r="G23" s="12">
        <v>42128</v>
      </c>
      <c r="H23" s="22" t="s">
        <v>99</v>
      </c>
      <c r="I23" s="4" t="s">
        <v>70</v>
      </c>
      <c r="J23" s="12">
        <v>43215</v>
      </c>
      <c r="K23" s="26">
        <v>43190</v>
      </c>
      <c r="L23" s="13"/>
    </row>
    <row r="24" spans="1:12" ht="28.8" x14ac:dyDescent="0.3">
      <c r="A24" s="13">
        <v>2018</v>
      </c>
      <c r="B24" s="12">
        <v>43101</v>
      </c>
      <c r="C24" s="12">
        <v>43190</v>
      </c>
      <c r="D24" s="13" t="s">
        <v>43</v>
      </c>
      <c r="E24" s="3" t="s">
        <v>100</v>
      </c>
      <c r="F24" s="12">
        <v>35391</v>
      </c>
      <c r="G24" s="12">
        <v>41782</v>
      </c>
      <c r="H24" s="22" t="s">
        <v>101</v>
      </c>
      <c r="I24" s="4" t="s">
        <v>70</v>
      </c>
      <c r="J24" s="12">
        <v>43215</v>
      </c>
      <c r="K24" s="26">
        <v>43190</v>
      </c>
      <c r="L24" s="13"/>
    </row>
    <row r="25" spans="1:12" ht="28.8" x14ac:dyDescent="0.3">
      <c r="A25" s="13">
        <v>2018</v>
      </c>
      <c r="B25" s="12">
        <v>43101</v>
      </c>
      <c r="C25" s="12">
        <v>43190</v>
      </c>
      <c r="D25" s="13" t="s">
        <v>43</v>
      </c>
      <c r="E25" s="3" t="s">
        <v>102</v>
      </c>
      <c r="F25" s="12">
        <v>41782</v>
      </c>
      <c r="G25" s="12">
        <v>41817</v>
      </c>
      <c r="H25" s="22" t="s">
        <v>103</v>
      </c>
      <c r="I25" s="4" t="s">
        <v>70</v>
      </c>
      <c r="J25" s="12">
        <v>43215</v>
      </c>
      <c r="K25" s="26">
        <v>43190</v>
      </c>
      <c r="L25" s="13"/>
    </row>
    <row r="26" spans="1:12" x14ac:dyDescent="0.3">
      <c r="A26" s="13">
        <v>2018</v>
      </c>
      <c r="B26" s="12">
        <v>43101</v>
      </c>
      <c r="C26" s="12">
        <v>43190</v>
      </c>
      <c r="D26" s="13" t="s">
        <v>51</v>
      </c>
      <c r="E26" s="3" t="s">
        <v>104</v>
      </c>
      <c r="F26" s="12">
        <v>42006</v>
      </c>
      <c r="G26" s="12">
        <v>42006</v>
      </c>
      <c r="H26" s="22" t="s">
        <v>105</v>
      </c>
      <c r="I26" s="4" t="s">
        <v>70</v>
      </c>
      <c r="J26" s="12">
        <v>43215</v>
      </c>
      <c r="K26" s="26">
        <v>43190</v>
      </c>
      <c r="L26" s="13"/>
    </row>
    <row r="27" spans="1:12" ht="72" x14ac:dyDescent="0.3">
      <c r="A27" s="13">
        <v>2018</v>
      </c>
      <c r="B27" s="12">
        <v>43101</v>
      </c>
      <c r="C27" s="12">
        <v>43190</v>
      </c>
      <c r="D27" s="13" t="s">
        <v>51</v>
      </c>
      <c r="E27" s="3" t="s">
        <v>106</v>
      </c>
      <c r="F27" s="12">
        <v>40009</v>
      </c>
      <c r="G27" s="12">
        <v>40009</v>
      </c>
      <c r="H27" s="22" t="s">
        <v>107</v>
      </c>
      <c r="I27" s="4" t="s">
        <v>70</v>
      </c>
      <c r="J27" s="12">
        <v>43215</v>
      </c>
      <c r="K27" s="26">
        <v>43190</v>
      </c>
      <c r="L27" s="13"/>
    </row>
    <row r="28" spans="1:12" x14ac:dyDescent="0.3">
      <c r="A28" s="13">
        <v>2018</v>
      </c>
      <c r="B28" s="12">
        <v>43101</v>
      </c>
      <c r="C28" s="12">
        <v>43190</v>
      </c>
      <c r="D28" s="13" t="s">
        <v>51</v>
      </c>
      <c r="E28" s="3" t="s">
        <v>108</v>
      </c>
      <c r="F28" s="12">
        <v>40695</v>
      </c>
      <c r="G28" s="12">
        <v>40695</v>
      </c>
      <c r="H28" s="22" t="s">
        <v>109</v>
      </c>
      <c r="I28" s="4" t="s">
        <v>70</v>
      </c>
      <c r="J28" s="12">
        <v>43215</v>
      </c>
      <c r="K28" s="26">
        <v>43190</v>
      </c>
      <c r="L28" s="13"/>
    </row>
    <row r="29" spans="1:12" ht="43.2" x14ac:dyDescent="0.3">
      <c r="A29" s="13">
        <v>2018</v>
      </c>
      <c r="B29" s="12">
        <v>43101</v>
      </c>
      <c r="C29" s="12">
        <v>43190</v>
      </c>
      <c r="D29" s="13" t="s">
        <v>56</v>
      </c>
      <c r="E29" s="3" t="s">
        <v>110</v>
      </c>
      <c r="F29" s="12">
        <v>38353</v>
      </c>
      <c r="G29" s="12">
        <v>38353</v>
      </c>
      <c r="H29" s="22" t="s">
        <v>111</v>
      </c>
      <c r="I29" s="4" t="s">
        <v>70</v>
      </c>
      <c r="J29" s="12">
        <v>43215</v>
      </c>
      <c r="K29" s="26">
        <v>43190</v>
      </c>
      <c r="L29" s="13"/>
    </row>
    <row r="30" spans="1:12" x14ac:dyDescent="0.3">
      <c r="A30" s="13">
        <v>2018</v>
      </c>
      <c r="B30" s="12">
        <v>43101</v>
      </c>
      <c r="C30" s="12">
        <v>43190</v>
      </c>
      <c r="D30" s="13" t="s">
        <v>49</v>
      </c>
      <c r="E30" s="3" t="s">
        <v>112</v>
      </c>
      <c r="F30" s="12">
        <v>41716</v>
      </c>
      <c r="G30" s="12">
        <v>41716</v>
      </c>
      <c r="H30" s="22" t="s">
        <v>113</v>
      </c>
      <c r="I30" s="4" t="s">
        <v>70</v>
      </c>
      <c r="J30" s="12">
        <v>43215</v>
      </c>
      <c r="K30" s="26">
        <v>43190</v>
      </c>
      <c r="L30" s="13"/>
    </row>
    <row r="31" spans="1:12" x14ac:dyDescent="0.3">
      <c r="A31" s="13">
        <v>2018</v>
      </c>
      <c r="B31" s="12">
        <v>43101</v>
      </c>
      <c r="C31" s="12">
        <v>43190</v>
      </c>
      <c r="D31" s="13" t="s">
        <v>49</v>
      </c>
      <c r="E31" s="3" t="s">
        <v>114</v>
      </c>
      <c r="F31" s="12">
        <v>42620</v>
      </c>
      <c r="G31" s="12">
        <v>42676</v>
      </c>
      <c r="H31" s="22" t="s">
        <v>115</v>
      </c>
      <c r="I31" s="4" t="s">
        <v>70</v>
      </c>
      <c r="J31" s="12">
        <v>43215</v>
      </c>
      <c r="K31" s="26">
        <v>43190</v>
      </c>
      <c r="L31" s="13"/>
    </row>
    <row r="32" spans="1:12" ht="43.2" x14ac:dyDescent="0.3">
      <c r="A32" s="13">
        <v>2018</v>
      </c>
      <c r="B32" s="12">
        <v>43101</v>
      </c>
      <c r="C32" s="12">
        <v>43190</v>
      </c>
      <c r="D32" s="13" t="s">
        <v>49</v>
      </c>
      <c r="E32" s="3" t="s">
        <v>116</v>
      </c>
      <c r="F32" s="12">
        <v>41684</v>
      </c>
      <c r="G32" s="12">
        <v>41684</v>
      </c>
      <c r="H32" s="22" t="s">
        <v>117</v>
      </c>
      <c r="I32" s="4" t="s">
        <v>70</v>
      </c>
      <c r="J32" s="12">
        <v>43215</v>
      </c>
      <c r="K32" s="26">
        <v>43190</v>
      </c>
      <c r="L32" s="13"/>
    </row>
    <row r="33" spans="1:12" ht="57.6" x14ac:dyDescent="0.3">
      <c r="A33" s="13">
        <v>2018</v>
      </c>
      <c r="B33" s="12">
        <v>43101</v>
      </c>
      <c r="C33" s="12">
        <v>43190</v>
      </c>
      <c r="D33" s="13" t="s">
        <v>49</v>
      </c>
      <c r="E33" s="3" t="s">
        <v>118</v>
      </c>
      <c r="F33" s="12">
        <v>36892</v>
      </c>
      <c r="G33" s="12">
        <v>42018</v>
      </c>
      <c r="H33" s="22" t="s">
        <v>119</v>
      </c>
      <c r="I33" s="4" t="s">
        <v>70</v>
      </c>
      <c r="J33" s="12">
        <v>43215</v>
      </c>
      <c r="K33" s="26">
        <v>43190</v>
      </c>
      <c r="L33" s="13"/>
    </row>
    <row r="34" spans="1:12" ht="28.8" x14ac:dyDescent="0.3">
      <c r="A34" s="13">
        <v>2018</v>
      </c>
      <c r="B34" s="12">
        <v>43101</v>
      </c>
      <c r="C34" s="12">
        <v>43190</v>
      </c>
      <c r="D34" s="13" t="s">
        <v>49</v>
      </c>
      <c r="E34" s="3" t="s">
        <v>120</v>
      </c>
      <c r="F34" s="12">
        <v>41597</v>
      </c>
      <c r="G34" s="12">
        <v>41597</v>
      </c>
      <c r="H34" s="22" t="s">
        <v>121</v>
      </c>
      <c r="I34" s="4" t="s">
        <v>70</v>
      </c>
      <c r="J34" s="12">
        <v>43215</v>
      </c>
      <c r="K34" s="26">
        <v>43190</v>
      </c>
      <c r="L34" s="13"/>
    </row>
    <row r="35" spans="1:12" ht="28.8" x14ac:dyDescent="0.3">
      <c r="A35" s="13">
        <v>2018</v>
      </c>
      <c r="B35" s="12">
        <v>43101</v>
      </c>
      <c r="C35" s="12">
        <v>43190</v>
      </c>
      <c r="D35" s="13" t="s">
        <v>49</v>
      </c>
      <c r="E35" s="3" t="s">
        <v>122</v>
      </c>
      <c r="F35" s="12">
        <v>42017</v>
      </c>
      <c r="G35" s="12">
        <v>42017</v>
      </c>
      <c r="H35" s="22" t="s">
        <v>123</v>
      </c>
      <c r="I35" s="4" t="s">
        <v>70</v>
      </c>
      <c r="J35" s="12">
        <v>43215</v>
      </c>
      <c r="K35" s="26">
        <v>43190</v>
      </c>
      <c r="L35" s="13"/>
    </row>
    <row r="36" spans="1:12" ht="43.2" x14ac:dyDescent="0.3">
      <c r="A36" s="13">
        <v>2018</v>
      </c>
      <c r="B36" s="12">
        <v>43101</v>
      </c>
      <c r="C36" s="12">
        <v>43190</v>
      </c>
      <c r="D36" s="13" t="s">
        <v>49</v>
      </c>
      <c r="E36" s="3" t="s">
        <v>124</v>
      </c>
      <c r="F36" s="12">
        <v>41583</v>
      </c>
      <c r="G36" s="12">
        <v>41583</v>
      </c>
      <c r="H36" s="22" t="s">
        <v>125</v>
      </c>
      <c r="I36" s="4" t="s">
        <v>70</v>
      </c>
      <c r="J36" s="12">
        <v>43215</v>
      </c>
      <c r="K36" s="26">
        <v>43190</v>
      </c>
      <c r="L36" s="13"/>
    </row>
    <row r="37" spans="1:12" x14ac:dyDescent="0.3">
      <c r="A37" s="13">
        <v>2018</v>
      </c>
      <c r="B37" s="12">
        <v>43101</v>
      </c>
      <c r="C37" s="12">
        <v>43190</v>
      </c>
      <c r="D37" s="13" t="s">
        <v>49</v>
      </c>
      <c r="E37" s="3" t="s">
        <v>126</v>
      </c>
      <c r="F37" s="12">
        <v>39655</v>
      </c>
      <c r="G37" s="12">
        <v>42137</v>
      </c>
      <c r="H37" s="22" t="s">
        <v>127</v>
      </c>
      <c r="I37" s="4" t="s">
        <v>70</v>
      </c>
      <c r="J37" s="12">
        <v>43215</v>
      </c>
      <c r="K37" s="26">
        <v>43190</v>
      </c>
      <c r="L37" s="13"/>
    </row>
    <row r="38" spans="1:12" ht="28.8" x14ac:dyDescent="0.3">
      <c r="A38" s="13">
        <v>2018</v>
      </c>
      <c r="B38" s="12">
        <v>43101</v>
      </c>
      <c r="C38" s="12">
        <v>43190</v>
      </c>
      <c r="D38" s="13" t="s">
        <v>49</v>
      </c>
      <c r="E38" s="3" t="s">
        <v>128</v>
      </c>
      <c r="F38" s="12">
        <v>41684</v>
      </c>
      <c r="G38" s="12">
        <v>41684</v>
      </c>
      <c r="H38" s="22" t="s">
        <v>129</v>
      </c>
      <c r="I38" s="4" t="s">
        <v>70</v>
      </c>
      <c r="J38" s="12">
        <v>43215</v>
      </c>
      <c r="K38" s="26">
        <v>43190</v>
      </c>
      <c r="L38" s="13"/>
    </row>
    <row r="39" spans="1:12" ht="28.8" x14ac:dyDescent="0.3">
      <c r="A39" s="13">
        <v>2018</v>
      </c>
      <c r="B39" s="12">
        <v>43101</v>
      </c>
      <c r="C39" s="12">
        <v>43190</v>
      </c>
      <c r="D39" s="13" t="s">
        <v>49</v>
      </c>
      <c r="E39" s="3" t="s">
        <v>130</v>
      </c>
      <c r="F39" s="12">
        <v>32549</v>
      </c>
      <c r="G39" s="12">
        <v>32549</v>
      </c>
      <c r="H39" s="22" t="s">
        <v>131</v>
      </c>
      <c r="I39" s="4" t="s">
        <v>70</v>
      </c>
      <c r="J39" s="12">
        <v>43215</v>
      </c>
      <c r="K39" s="26">
        <v>43190</v>
      </c>
      <c r="L39" s="13"/>
    </row>
    <row r="40" spans="1:12" ht="28.8" x14ac:dyDescent="0.3">
      <c r="A40" s="13">
        <v>2018</v>
      </c>
      <c r="B40" s="12">
        <v>43101</v>
      </c>
      <c r="C40" s="12">
        <v>43190</v>
      </c>
      <c r="D40" s="13" t="s">
        <v>49</v>
      </c>
      <c r="E40" s="3" t="s">
        <v>132</v>
      </c>
      <c r="F40" s="12">
        <v>41684</v>
      </c>
      <c r="G40" s="12">
        <v>41684</v>
      </c>
      <c r="H40" s="22" t="s">
        <v>133</v>
      </c>
      <c r="I40" s="4" t="s">
        <v>70</v>
      </c>
      <c r="J40" s="12">
        <v>43215</v>
      </c>
      <c r="K40" s="26">
        <v>43190</v>
      </c>
      <c r="L40" s="13"/>
    </row>
    <row r="41" spans="1:12" x14ac:dyDescent="0.3">
      <c r="A41" s="13">
        <v>2018</v>
      </c>
      <c r="B41" s="12">
        <v>43101</v>
      </c>
      <c r="C41" s="12">
        <v>43190</v>
      </c>
      <c r="D41" s="13" t="s">
        <v>49</v>
      </c>
      <c r="E41" s="3" t="s">
        <v>134</v>
      </c>
      <c r="F41" s="12">
        <v>38691</v>
      </c>
      <c r="G41" s="12">
        <v>38691</v>
      </c>
      <c r="H41" s="22" t="s">
        <v>135</v>
      </c>
      <c r="I41" s="4" t="s">
        <v>70</v>
      </c>
      <c r="J41" s="12">
        <v>43215</v>
      </c>
      <c r="K41" s="26">
        <v>43190</v>
      </c>
      <c r="L41" s="13"/>
    </row>
    <row r="42" spans="1:12" ht="43.2" x14ac:dyDescent="0.3">
      <c r="A42" s="13">
        <v>2018</v>
      </c>
      <c r="B42" s="12">
        <v>43101</v>
      </c>
      <c r="C42" s="12">
        <v>43190</v>
      </c>
      <c r="D42" s="13" t="s">
        <v>68</v>
      </c>
      <c r="E42" s="3" t="s">
        <v>136</v>
      </c>
      <c r="F42" s="12">
        <v>42494</v>
      </c>
      <c r="G42" s="12">
        <v>42494</v>
      </c>
      <c r="H42" s="22" t="s">
        <v>137</v>
      </c>
      <c r="I42" s="4" t="s">
        <v>70</v>
      </c>
      <c r="J42" s="12">
        <v>43215</v>
      </c>
      <c r="K42" s="26">
        <v>43190</v>
      </c>
      <c r="L42" s="13"/>
    </row>
    <row r="43" spans="1:12" ht="28.8" x14ac:dyDescent="0.3">
      <c r="A43" s="13">
        <v>2018</v>
      </c>
      <c r="B43" s="12">
        <v>43101</v>
      </c>
      <c r="C43" s="12">
        <v>43190</v>
      </c>
      <c r="D43" s="13" t="s">
        <v>68</v>
      </c>
      <c r="E43" s="3" t="s">
        <v>138</v>
      </c>
      <c r="F43" s="12">
        <v>42494</v>
      </c>
      <c r="G43" s="12">
        <v>42494</v>
      </c>
      <c r="H43" s="22" t="s">
        <v>139</v>
      </c>
      <c r="I43" s="4" t="s">
        <v>70</v>
      </c>
      <c r="J43" s="12">
        <v>43215</v>
      </c>
      <c r="K43" s="26">
        <v>43190</v>
      </c>
      <c r="L43" s="13"/>
    </row>
    <row r="44" spans="1:12" s="18" customFormat="1" ht="28.8" x14ac:dyDescent="0.3">
      <c r="A44" s="16">
        <v>2018</v>
      </c>
      <c r="B44" s="19">
        <v>43191</v>
      </c>
      <c r="C44" s="19">
        <v>43281</v>
      </c>
      <c r="D44" s="16" t="s">
        <v>39</v>
      </c>
      <c r="E44" s="21" t="s">
        <v>69</v>
      </c>
      <c r="F44" s="19">
        <v>6246</v>
      </c>
      <c r="G44" s="19">
        <v>42993</v>
      </c>
      <c r="H44" s="23" t="s">
        <v>148</v>
      </c>
      <c r="I44" s="17" t="s">
        <v>70</v>
      </c>
      <c r="J44" s="19">
        <v>43285</v>
      </c>
      <c r="K44" s="19">
        <v>43281</v>
      </c>
      <c r="L44" s="16"/>
    </row>
    <row r="45" spans="1:12" s="18" customFormat="1" ht="28.8" x14ac:dyDescent="0.3">
      <c r="A45" s="16">
        <v>2018</v>
      </c>
      <c r="B45" s="19">
        <v>43191</v>
      </c>
      <c r="C45" s="19">
        <v>43281</v>
      </c>
      <c r="D45" s="16" t="s">
        <v>48</v>
      </c>
      <c r="E45" s="21" t="s">
        <v>71</v>
      </c>
      <c r="F45" s="20"/>
      <c r="G45" s="16"/>
      <c r="H45" s="23" t="s">
        <v>72</v>
      </c>
      <c r="I45" s="17" t="s">
        <v>70</v>
      </c>
      <c r="J45" s="19">
        <v>43285</v>
      </c>
      <c r="K45" s="19">
        <v>43281</v>
      </c>
      <c r="L45" s="16"/>
    </row>
    <row r="46" spans="1:12" s="18" customFormat="1" ht="28.8" x14ac:dyDescent="0.3">
      <c r="A46" s="16">
        <v>2018</v>
      </c>
      <c r="B46" s="19">
        <v>43191</v>
      </c>
      <c r="C46" s="19">
        <v>43281</v>
      </c>
      <c r="D46" s="16" t="s">
        <v>41</v>
      </c>
      <c r="E46" s="21" t="s">
        <v>140</v>
      </c>
      <c r="F46" s="19">
        <v>19587</v>
      </c>
      <c r="G46" s="19">
        <v>42741</v>
      </c>
      <c r="H46" s="23" t="s">
        <v>73</v>
      </c>
      <c r="I46" s="17" t="s">
        <v>70</v>
      </c>
      <c r="J46" s="19">
        <v>43285</v>
      </c>
      <c r="K46" s="19">
        <v>43281</v>
      </c>
      <c r="L46" s="16"/>
    </row>
    <row r="47" spans="1:12" s="18" customFormat="1" ht="28.8" x14ac:dyDescent="0.3">
      <c r="A47" s="16">
        <v>2018</v>
      </c>
      <c r="B47" s="19">
        <v>43191</v>
      </c>
      <c r="C47" s="19">
        <v>43281</v>
      </c>
      <c r="D47" s="16" t="s">
        <v>48</v>
      </c>
      <c r="E47" s="21" t="s">
        <v>75</v>
      </c>
      <c r="F47" s="19">
        <v>41583</v>
      </c>
      <c r="G47" s="19">
        <v>41583</v>
      </c>
      <c r="H47" s="23" t="s">
        <v>76</v>
      </c>
      <c r="I47" s="17" t="s">
        <v>70</v>
      </c>
      <c r="J47" s="19">
        <v>43285</v>
      </c>
      <c r="K47" s="19">
        <v>43281</v>
      </c>
      <c r="L47" s="16"/>
    </row>
    <row r="48" spans="1:12" s="18" customFormat="1" ht="28.8" x14ac:dyDescent="0.3">
      <c r="A48" s="16">
        <v>2018</v>
      </c>
      <c r="B48" s="19">
        <v>43191</v>
      </c>
      <c r="C48" s="19">
        <v>43281</v>
      </c>
      <c r="D48" s="16" t="s">
        <v>68</v>
      </c>
      <c r="E48" s="21" t="s">
        <v>77</v>
      </c>
      <c r="F48" s="19">
        <v>38108</v>
      </c>
      <c r="G48" s="19">
        <v>38108</v>
      </c>
      <c r="H48" s="23" t="s">
        <v>78</v>
      </c>
      <c r="I48" s="17" t="s">
        <v>70</v>
      </c>
      <c r="J48" s="19">
        <v>43285</v>
      </c>
      <c r="K48" s="19">
        <v>43281</v>
      </c>
      <c r="L48" s="16"/>
    </row>
    <row r="49" spans="1:12" s="18" customFormat="1" ht="28.8" x14ac:dyDescent="0.3">
      <c r="A49" s="16">
        <v>2018</v>
      </c>
      <c r="B49" s="19">
        <v>43191</v>
      </c>
      <c r="C49" s="19">
        <v>43281</v>
      </c>
      <c r="D49" s="16" t="s">
        <v>52</v>
      </c>
      <c r="E49" s="21" t="s">
        <v>79</v>
      </c>
      <c r="F49" s="19">
        <v>14503</v>
      </c>
      <c r="G49" s="19">
        <v>14503</v>
      </c>
      <c r="H49" s="23" t="s">
        <v>80</v>
      </c>
      <c r="I49" s="17" t="s">
        <v>70</v>
      </c>
      <c r="J49" s="19">
        <v>43285</v>
      </c>
      <c r="K49" s="19">
        <v>43281</v>
      </c>
      <c r="L49" s="16"/>
    </row>
    <row r="50" spans="1:12" s="18" customFormat="1" ht="28.8" x14ac:dyDescent="0.3">
      <c r="A50" s="16">
        <v>2018</v>
      </c>
      <c r="B50" s="19">
        <v>43191</v>
      </c>
      <c r="C50" s="19">
        <v>43281</v>
      </c>
      <c r="D50" s="16" t="s">
        <v>52</v>
      </c>
      <c r="E50" s="21" t="s">
        <v>81</v>
      </c>
      <c r="F50" s="19">
        <v>37513</v>
      </c>
      <c r="G50" s="19">
        <v>37513</v>
      </c>
      <c r="H50" s="23" t="s">
        <v>82</v>
      </c>
      <c r="I50" s="17" t="s">
        <v>70</v>
      </c>
      <c r="J50" s="19">
        <v>43285</v>
      </c>
      <c r="K50" s="19">
        <v>43281</v>
      </c>
      <c r="L50" s="16"/>
    </row>
    <row r="51" spans="1:12" s="18" customFormat="1" ht="43.2" x14ac:dyDescent="0.3">
      <c r="A51" s="16">
        <v>2018</v>
      </c>
      <c r="B51" s="19">
        <v>43191</v>
      </c>
      <c r="C51" s="19">
        <v>43281</v>
      </c>
      <c r="D51" s="16" t="s">
        <v>42</v>
      </c>
      <c r="E51" s="21" t="s">
        <v>83</v>
      </c>
      <c r="F51" s="19">
        <v>42461</v>
      </c>
      <c r="G51" s="19">
        <v>42461</v>
      </c>
      <c r="H51" s="23" t="s">
        <v>84</v>
      </c>
      <c r="I51" s="17" t="s">
        <v>70</v>
      </c>
      <c r="J51" s="19">
        <v>43285</v>
      </c>
      <c r="K51" s="19">
        <v>43281</v>
      </c>
      <c r="L51" s="16"/>
    </row>
    <row r="52" spans="1:12" s="18" customFormat="1" ht="28.8" x14ac:dyDescent="0.3">
      <c r="A52" s="16">
        <v>2018</v>
      </c>
      <c r="B52" s="19">
        <v>43191</v>
      </c>
      <c r="C52" s="19">
        <v>43281</v>
      </c>
      <c r="D52" s="16" t="s">
        <v>46</v>
      </c>
      <c r="E52" s="21" t="s">
        <v>85</v>
      </c>
      <c r="F52" s="19">
        <v>42167</v>
      </c>
      <c r="G52" s="19">
        <v>42167</v>
      </c>
      <c r="H52" s="23" t="s">
        <v>86</v>
      </c>
      <c r="I52" s="17" t="s">
        <v>70</v>
      </c>
      <c r="J52" s="19">
        <v>43285</v>
      </c>
      <c r="K52" s="19">
        <v>43281</v>
      </c>
      <c r="L52" s="16"/>
    </row>
    <row r="53" spans="1:12" s="18" customFormat="1" ht="43.2" x14ac:dyDescent="0.3">
      <c r="A53" s="16">
        <v>2018</v>
      </c>
      <c r="B53" s="19">
        <v>43191</v>
      </c>
      <c r="C53" s="19">
        <v>43281</v>
      </c>
      <c r="D53" s="16" t="s">
        <v>46</v>
      </c>
      <c r="E53" s="21" t="s">
        <v>87</v>
      </c>
      <c r="F53" s="19">
        <v>40452</v>
      </c>
      <c r="G53" s="19">
        <v>42489</v>
      </c>
      <c r="H53" s="23" t="s">
        <v>143</v>
      </c>
      <c r="I53" s="17" t="s">
        <v>70</v>
      </c>
      <c r="J53" s="19">
        <v>43285</v>
      </c>
      <c r="K53" s="19">
        <v>43281</v>
      </c>
      <c r="L53" s="16"/>
    </row>
    <row r="54" spans="1:12" s="18" customFormat="1" x14ac:dyDescent="0.3">
      <c r="A54" s="16">
        <v>2018</v>
      </c>
      <c r="B54" s="19">
        <v>43191</v>
      </c>
      <c r="C54" s="19">
        <v>43281</v>
      </c>
      <c r="D54" s="16" t="s">
        <v>46</v>
      </c>
      <c r="E54" s="21" t="s">
        <v>89</v>
      </c>
      <c r="F54" s="19">
        <v>42167</v>
      </c>
      <c r="G54" s="19">
        <v>42167</v>
      </c>
      <c r="H54" s="24" t="s">
        <v>90</v>
      </c>
      <c r="I54" s="17" t="s">
        <v>70</v>
      </c>
      <c r="J54" s="19">
        <v>43285</v>
      </c>
      <c r="K54" s="19">
        <v>43281</v>
      </c>
      <c r="L54" s="16"/>
    </row>
    <row r="55" spans="1:12" s="18" customFormat="1" ht="28.8" x14ac:dyDescent="0.3">
      <c r="A55" s="16">
        <v>2018</v>
      </c>
      <c r="B55" s="19">
        <v>43191</v>
      </c>
      <c r="C55" s="19">
        <v>43281</v>
      </c>
      <c r="D55" s="16" t="s">
        <v>44</v>
      </c>
      <c r="E55" s="21" t="s">
        <v>91</v>
      </c>
      <c r="F55" s="19">
        <v>42499</v>
      </c>
      <c r="G55" s="19">
        <v>42762</v>
      </c>
      <c r="H55" s="23" t="s">
        <v>94</v>
      </c>
      <c r="I55" s="17" t="s">
        <v>70</v>
      </c>
      <c r="J55" s="19">
        <v>43285</v>
      </c>
      <c r="K55" s="19">
        <v>43281</v>
      </c>
      <c r="L55" s="16"/>
    </row>
    <row r="56" spans="1:12" s="18" customFormat="1" ht="28.8" x14ac:dyDescent="0.3">
      <c r="A56" s="16">
        <v>2018</v>
      </c>
      <c r="B56" s="19">
        <v>43191</v>
      </c>
      <c r="C56" s="19">
        <v>43281</v>
      </c>
      <c r="D56" s="16" t="s">
        <v>43</v>
      </c>
      <c r="E56" s="21" t="s">
        <v>93</v>
      </c>
      <c r="F56" s="19">
        <v>41782</v>
      </c>
      <c r="G56" s="19">
        <v>42762</v>
      </c>
      <c r="H56" s="23" t="s">
        <v>94</v>
      </c>
      <c r="I56" s="17" t="s">
        <v>70</v>
      </c>
      <c r="J56" s="19">
        <v>43285</v>
      </c>
      <c r="K56" s="19">
        <v>43281</v>
      </c>
      <c r="L56" s="16"/>
    </row>
    <row r="57" spans="1:12" s="18" customFormat="1" x14ac:dyDescent="0.3">
      <c r="A57" s="16">
        <v>2018</v>
      </c>
      <c r="B57" s="19">
        <v>43191</v>
      </c>
      <c r="C57" s="19">
        <v>43281</v>
      </c>
      <c r="D57" s="16" t="s">
        <v>43</v>
      </c>
      <c r="E57" s="21" t="s">
        <v>95</v>
      </c>
      <c r="F57" s="19">
        <v>41782</v>
      </c>
      <c r="G57" s="19">
        <v>41782</v>
      </c>
      <c r="H57" s="23" t="s">
        <v>96</v>
      </c>
      <c r="I57" s="17" t="s">
        <v>70</v>
      </c>
      <c r="J57" s="19">
        <v>43285</v>
      </c>
      <c r="K57" s="19">
        <v>43281</v>
      </c>
      <c r="L57" s="16"/>
    </row>
    <row r="58" spans="1:12" s="18" customFormat="1" ht="43.2" x14ac:dyDescent="0.3">
      <c r="A58" s="16">
        <v>2018</v>
      </c>
      <c r="B58" s="19">
        <v>43191</v>
      </c>
      <c r="C58" s="19">
        <v>43281</v>
      </c>
      <c r="D58" s="16" t="s">
        <v>43</v>
      </c>
      <c r="E58" s="21" t="s">
        <v>97</v>
      </c>
      <c r="F58" s="19">
        <v>42761</v>
      </c>
      <c r="G58" s="19">
        <v>42761</v>
      </c>
      <c r="H58" s="23" t="s">
        <v>144</v>
      </c>
      <c r="I58" s="17" t="s">
        <v>70</v>
      </c>
      <c r="J58" s="19">
        <v>43285</v>
      </c>
      <c r="K58" s="19">
        <v>43281</v>
      </c>
      <c r="L58" s="16"/>
    </row>
    <row r="59" spans="1:12" s="18" customFormat="1" ht="28.8" x14ac:dyDescent="0.3">
      <c r="A59" s="16">
        <v>2018</v>
      </c>
      <c r="B59" s="19">
        <v>43191</v>
      </c>
      <c r="C59" s="19">
        <v>43281</v>
      </c>
      <c r="D59" s="16" t="s">
        <v>43</v>
      </c>
      <c r="E59" s="21" t="s">
        <v>98</v>
      </c>
      <c r="F59" s="19">
        <v>42128</v>
      </c>
      <c r="G59" s="19">
        <v>42128</v>
      </c>
      <c r="H59" s="23" t="s">
        <v>99</v>
      </c>
      <c r="I59" s="17" t="s">
        <v>70</v>
      </c>
      <c r="J59" s="19">
        <v>43285</v>
      </c>
      <c r="K59" s="19">
        <v>43281</v>
      </c>
      <c r="L59" s="16"/>
    </row>
    <row r="60" spans="1:12" s="30" customFormat="1" ht="28.8" x14ac:dyDescent="0.3">
      <c r="A60" s="25">
        <v>2018</v>
      </c>
      <c r="B60" s="26">
        <v>43191</v>
      </c>
      <c r="C60" s="26">
        <v>43281</v>
      </c>
      <c r="D60" s="25" t="s">
        <v>43</v>
      </c>
      <c r="E60" s="27" t="s">
        <v>100</v>
      </c>
      <c r="F60" s="26">
        <v>35391</v>
      </c>
      <c r="G60" s="26">
        <v>43119</v>
      </c>
      <c r="H60" s="28" t="s">
        <v>149</v>
      </c>
      <c r="I60" s="29" t="s">
        <v>70</v>
      </c>
      <c r="J60" s="26">
        <v>43285</v>
      </c>
      <c r="K60" s="26">
        <v>43281</v>
      </c>
      <c r="L60" s="25"/>
    </row>
    <row r="61" spans="1:12" s="18" customFormat="1" ht="28.8" x14ac:dyDescent="0.3">
      <c r="A61" s="16">
        <v>2018</v>
      </c>
      <c r="B61" s="19">
        <v>43191</v>
      </c>
      <c r="C61" s="19">
        <v>43281</v>
      </c>
      <c r="D61" s="16" t="s">
        <v>43</v>
      </c>
      <c r="E61" s="21" t="s">
        <v>102</v>
      </c>
      <c r="F61" s="19">
        <v>41782</v>
      </c>
      <c r="G61" s="19">
        <v>43119</v>
      </c>
      <c r="H61" s="23" t="s">
        <v>145</v>
      </c>
      <c r="I61" s="17" t="s">
        <v>70</v>
      </c>
      <c r="J61" s="19">
        <v>43285</v>
      </c>
      <c r="K61" s="19">
        <v>43281</v>
      </c>
      <c r="L61" s="16"/>
    </row>
    <row r="62" spans="1:12" s="18" customFormat="1" x14ac:dyDescent="0.3">
      <c r="A62" s="16">
        <v>2018</v>
      </c>
      <c r="B62" s="19">
        <v>43191</v>
      </c>
      <c r="C62" s="19">
        <v>43281</v>
      </c>
      <c r="D62" s="16" t="s">
        <v>51</v>
      </c>
      <c r="E62" s="21" t="s">
        <v>104</v>
      </c>
      <c r="F62" s="19">
        <v>42006</v>
      </c>
      <c r="G62" s="19">
        <v>42006</v>
      </c>
      <c r="H62" s="23" t="s">
        <v>105</v>
      </c>
      <c r="I62" s="17" t="s">
        <v>70</v>
      </c>
      <c r="J62" s="19">
        <v>43285</v>
      </c>
      <c r="K62" s="19">
        <v>43281</v>
      </c>
      <c r="L62" s="16"/>
    </row>
    <row r="63" spans="1:12" s="18" customFormat="1" ht="72" x14ac:dyDescent="0.3">
      <c r="A63" s="16">
        <v>2018</v>
      </c>
      <c r="B63" s="19">
        <v>43191</v>
      </c>
      <c r="C63" s="19">
        <v>43281</v>
      </c>
      <c r="D63" s="16" t="s">
        <v>51</v>
      </c>
      <c r="E63" s="21" t="s">
        <v>106</v>
      </c>
      <c r="F63" s="19">
        <v>40009</v>
      </c>
      <c r="G63" s="19">
        <v>40009</v>
      </c>
      <c r="H63" s="23" t="s">
        <v>107</v>
      </c>
      <c r="I63" s="17" t="s">
        <v>70</v>
      </c>
      <c r="J63" s="19">
        <v>43285</v>
      </c>
      <c r="K63" s="19">
        <v>43281</v>
      </c>
      <c r="L63" s="16"/>
    </row>
    <row r="64" spans="1:12" s="18" customFormat="1" x14ac:dyDescent="0.3">
      <c r="A64" s="16">
        <v>2018</v>
      </c>
      <c r="B64" s="19">
        <v>43191</v>
      </c>
      <c r="C64" s="19">
        <v>43281</v>
      </c>
      <c r="D64" s="16" t="s">
        <v>51</v>
      </c>
      <c r="E64" s="21" t="s">
        <v>108</v>
      </c>
      <c r="F64" s="19">
        <v>40695</v>
      </c>
      <c r="G64" s="19">
        <v>40695</v>
      </c>
      <c r="H64" s="23" t="s">
        <v>109</v>
      </c>
      <c r="I64" s="17" t="s">
        <v>70</v>
      </c>
      <c r="J64" s="19">
        <v>43285</v>
      </c>
      <c r="K64" s="19">
        <v>43281</v>
      </c>
      <c r="L64" s="16"/>
    </row>
    <row r="65" spans="1:12" s="18" customFormat="1" ht="43.2" x14ac:dyDescent="0.3">
      <c r="A65" s="16">
        <v>2018</v>
      </c>
      <c r="B65" s="19">
        <v>43191</v>
      </c>
      <c r="C65" s="19">
        <v>43281</v>
      </c>
      <c r="D65" s="16" t="s">
        <v>56</v>
      </c>
      <c r="E65" s="21" t="s">
        <v>110</v>
      </c>
      <c r="F65" s="19">
        <v>38353</v>
      </c>
      <c r="G65" s="19">
        <v>38353</v>
      </c>
      <c r="H65" s="23" t="s">
        <v>111</v>
      </c>
      <c r="I65" s="17" t="s">
        <v>70</v>
      </c>
      <c r="J65" s="19">
        <v>43285</v>
      </c>
      <c r="K65" s="19">
        <v>43281</v>
      </c>
      <c r="L65" s="16"/>
    </row>
    <row r="66" spans="1:12" s="18" customFormat="1" x14ac:dyDescent="0.3">
      <c r="A66" s="16">
        <v>2018</v>
      </c>
      <c r="B66" s="19">
        <v>43191</v>
      </c>
      <c r="C66" s="19">
        <v>43281</v>
      </c>
      <c r="D66" s="16" t="s">
        <v>49</v>
      </c>
      <c r="E66" s="21" t="s">
        <v>112</v>
      </c>
      <c r="F66" s="19">
        <v>41716</v>
      </c>
      <c r="G66" s="19">
        <v>41716</v>
      </c>
      <c r="H66" s="23" t="s">
        <v>113</v>
      </c>
      <c r="I66" s="17" t="s">
        <v>70</v>
      </c>
      <c r="J66" s="19">
        <v>43285</v>
      </c>
      <c r="K66" s="19">
        <v>43281</v>
      </c>
      <c r="L66" s="16"/>
    </row>
    <row r="67" spans="1:12" s="30" customFormat="1" x14ac:dyDescent="0.3">
      <c r="A67" s="25">
        <v>2018</v>
      </c>
      <c r="B67" s="26">
        <v>43191</v>
      </c>
      <c r="C67" s="26">
        <v>43281</v>
      </c>
      <c r="D67" s="25" t="s">
        <v>49</v>
      </c>
      <c r="E67" s="27" t="s">
        <v>114</v>
      </c>
      <c r="F67" s="26">
        <v>42620</v>
      </c>
      <c r="G67" s="26">
        <v>42620</v>
      </c>
      <c r="H67" s="28" t="s">
        <v>150</v>
      </c>
      <c r="I67" s="29" t="s">
        <v>70</v>
      </c>
      <c r="J67" s="26">
        <v>43285</v>
      </c>
      <c r="K67" s="26">
        <v>43281</v>
      </c>
      <c r="L67" s="25"/>
    </row>
    <row r="68" spans="1:12" s="18" customFormat="1" ht="43.2" x14ac:dyDescent="0.3">
      <c r="A68" s="16">
        <v>2018</v>
      </c>
      <c r="B68" s="19">
        <v>43191</v>
      </c>
      <c r="C68" s="19">
        <v>43281</v>
      </c>
      <c r="D68" s="16" t="s">
        <v>49</v>
      </c>
      <c r="E68" s="21" t="s">
        <v>116</v>
      </c>
      <c r="F68" s="19">
        <v>41684</v>
      </c>
      <c r="G68" s="19">
        <v>41684</v>
      </c>
      <c r="H68" s="23" t="s">
        <v>117</v>
      </c>
      <c r="I68" s="17" t="s">
        <v>70</v>
      </c>
      <c r="J68" s="19">
        <v>43285</v>
      </c>
      <c r="K68" s="19">
        <v>43281</v>
      </c>
      <c r="L68" s="16"/>
    </row>
    <row r="69" spans="1:12" s="18" customFormat="1" ht="57.6" x14ac:dyDescent="0.3">
      <c r="A69" s="16">
        <v>2018</v>
      </c>
      <c r="B69" s="19">
        <v>43191</v>
      </c>
      <c r="C69" s="19">
        <v>43281</v>
      </c>
      <c r="D69" s="16" t="s">
        <v>49</v>
      </c>
      <c r="E69" s="21" t="s">
        <v>118</v>
      </c>
      <c r="F69" s="19">
        <v>36892</v>
      </c>
      <c r="G69" s="19">
        <v>42018</v>
      </c>
      <c r="H69" s="23" t="s">
        <v>119</v>
      </c>
      <c r="I69" s="17" t="s">
        <v>70</v>
      </c>
      <c r="J69" s="19">
        <v>43285</v>
      </c>
      <c r="K69" s="19">
        <v>43281</v>
      </c>
      <c r="L69" s="16"/>
    </row>
    <row r="70" spans="1:12" s="18" customFormat="1" ht="28.8" x14ac:dyDescent="0.3">
      <c r="A70" s="16">
        <v>2018</v>
      </c>
      <c r="B70" s="19">
        <v>43191</v>
      </c>
      <c r="C70" s="19">
        <v>43281</v>
      </c>
      <c r="D70" s="16" t="s">
        <v>49</v>
      </c>
      <c r="E70" s="21" t="s">
        <v>120</v>
      </c>
      <c r="F70" s="19">
        <v>41597</v>
      </c>
      <c r="G70" s="19">
        <v>41597</v>
      </c>
      <c r="H70" s="23" t="s">
        <v>121</v>
      </c>
      <c r="I70" s="17" t="s">
        <v>70</v>
      </c>
      <c r="J70" s="19">
        <v>43285</v>
      </c>
      <c r="K70" s="19">
        <v>43281</v>
      </c>
      <c r="L70" s="16"/>
    </row>
    <row r="71" spans="1:12" s="18" customFormat="1" ht="28.8" x14ac:dyDescent="0.3">
      <c r="A71" s="16">
        <v>2018</v>
      </c>
      <c r="B71" s="19">
        <v>43191</v>
      </c>
      <c r="C71" s="19">
        <v>43281</v>
      </c>
      <c r="D71" s="16" t="s">
        <v>49</v>
      </c>
      <c r="E71" s="21" t="s">
        <v>122</v>
      </c>
      <c r="F71" s="19">
        <v>42017</v>
      </c>
      <c r="G71" s="19">
        <v>42017</v>
      </c>
      <c r="H71" s="23" t="s">
        <v>123</v>
      </c>
      <c r="I71" s="17" t="s">
        <v>70</v>
      </c>
      <c r="J71" s="19">
        <v>43285</v>
      </c>
      <c r="K71" s="19">
        <v>43281</v>
      </c>
      <c r="L71" s="16"/>
    </row>
    <row r="72" spans="1:12" s="18" customFormat="1" ht="43.2" x14ac:dyDescent="0.3">
      <c r="A72" s="16">
        <v>2018</v>
      </c>
      <c r="B72" s="19">
        <v>43191</v>
      </c>
      <c r="C72" s="19">
        <v>43281</v>
      </c>
      <c r="D72" s="16" t="s">
        <v>49</v>
      </c>
      <c r="E72" s="21" t="s">
        <v>124</v>
      </c>
      <c r="F72" s="19">
        <v>41583</v>
      </c>
      <c r="G72" s="19">
        <v>41583</v>
      </c>
      <c r="H72" s="23" t="s">
        <v>125</v>
      </c>
      <c r="I72" s="17" t="s">
        <v>70</v>
      </c>
      <c r="J72" s="19">
        <v>43285</v>
      </c>
      <c r="K72" s="19">
        <v>43281</v>
      </c>
      <c r="L72" s="16"/>
    </row>
    <row r="73" spans="1:12" s="18" customFormat="1" x14ac:dyDescent="0.3">
      <c r="A73" s="16">
        <v>2018</v>
      </c>
      <c r="B73" s="19">
        <v>43191</v>
      </c>
      <c r="C73" s="19">
        <v>43281</v>
      </c>
      <c r="D73" s="16" t="s">
        <v>49</v>
      </c>
      <c r="E73" s="21" t="s">
        <v>126</v>
      </c>
      <c r="F73" s="19">
        <v>39655</v>
      </c>
      <c r="G73" s="19">
        <v>42137</v>
      </c>
      <c r="H73" s="23" t="s">
        <v>127</v>
      </c>
      <c r="I73" s="17" t="s">
        <v>70</v>
      </c>
      <c r="J73" s="19">
        <v>43285</v>
      </c>
      <c r="K73" s="19">
        <v>43281</v>
      </c>
      <c r="L73" s="16"/>
    </row>
    <row r="74" spans="1:12" s="18" customFormat="1" ht="28.8" x14ac:dyDescent="0.3">
      <c r="A74" s="16">
        <v>2018</v>
      </c>
      <c r="B74" s="19">
        <v>43191</v>
      </c>
      <c r="C74" s="19">
        <v>43281</v>
      </c>
      <c r="D74" s="16" t="s">
        <v>49</v>
      </c>
      <c r="E74" s="21" t="s">
        <v>128</v>
      </c>
      <c r="F74" s="19">
        <v>41684</v>
      </c>
      <c r="G74" s="19">
        <v>41684</v>
      </c>
      <c r="H74" s="23" t="s">
        <v>129</v>
      </c>
      <c r="I74" s="17" t="s">
        <v>70</v>
      </c>
      <c r="J74" s="19">
        <v>43285</v>
      </c>
      <c r="K74" s="19">
        <v>43281</v>
      </c>
      <c r="L74" s="16"/>
    </row>
    <row r="75" spans="1:12" s="18" customFormat="1" ht="28.8" x14ac:dyDescent="0.3">
      <c r="A75" s="16">
        <v>2018</v>
      </c>
      <c r="B75" s="19">
        <v>43191</v>
      </c>
      <c r="C75" s="19">
        <v>43281</v>
      </c>
      <c r="D75" s="16" t="s">
        <v>49</v>
      </c>
      <c r="E75" s="21" t="s">
        <v>130</v>
      </c>
      <c r="F75" s="19">
        <v>32549</v>
      </c>
      <c r="G75" s="19">
        <v>32549</v>
      </c>
      <c r="H75" s="23" t="s">
        <v>131</v>
      </c>
      <c r="I75" s="17" t="s">
        <v>70</v>
      </c>
      <c r="J75" s="19">
        <v>43285</v>
      </c>
      <c r="K75" s="19">
        <v>43281</v>
      </c>
      <c r="L75" s="16"/>
    </row>
    <row r="76" spans="1:12" s="18" customFormat="1" ht="43.2" x14ac:dyDescent="0.3">
      <c r="A76" s="16">
        <v>2018</v>
      </c>
      <c r="B76" s="19">
        <v>43191</v>
      </c>
      <c r="C76" s="19">
        <v>43281</v>
      </c>
      <c r="D76" s="16" t="s">
        <v>49</v>
      </c>
      <c r="E76" s="21" t="s">
        <v>141</v>
      </c>
      <c r="F76" s="19">
        <v>41684</v>
      </c>
      <c r="G76" s="19">
        <v>41684</v>
      </c>
      <c r="H76" s="23" t="s">
        <v>133</v>
      </c>
      <c r="I76" s="17" t="s">
        <v>70</v>
      </c>
      <c r="J76" s="19">
        <v>43285</v>
      </c>
      <c r="K76" s="19">
        <v>43281</v>
      </c>
      <c r="L76" s="16"/>
    </row>
    <row r="77" spans="1:12" s="18" customFormat="1" x14ac:dyDescent="0.3">
      <c r="A77" s="16">
        <v>2018</v>
      </c>
      <c r="B77" s="19">
        <v>43191</v>
      </c>
      <c r="C77" s="19">
        <v>43281</v>
      </c>
      <c r="D77" s="16" t="s">
        <v>49</v>
      </c>
      <c r="E77" s="21" t="s">
        <v>134</v>
      </c>
      <c r="F77" s="19">
        <v>38691</v>
      </c>
      <c r="G77" s="19">
        <v>38691</v>
      </c>
      <c r="H77" s="23" t="s">
        <v>135</v>
      </c>
      <c r="I77" s="17" t="s">
        <v>70</v>
      </c>
      <c r="J77" s="19">
        <v>43285</v>
      </c>
      <c r="K77" s="19">
        <v>43281</v>
      </c>
      <c r="L77" s="16"/>
    </row>
    <row r="78" spans="1:12" s="18" customFormat="1" ht="43.2" x14ac:dyDescent="0.3">
      <c r="A78" s="16">
        <v>2018</v>
      </c>
      <c r="B78" s="19">
        <v>43191</v>
      </c>
      <c r="C78" s="19">
        <v>43281</v>
      </c>
      <c r="D78" s="16" t="s">
        <v>68</v>
      </c>
      <c r="E78" s="21" t="s">
        <v>136</v>
      </c>
      <c r="F78" s="19">
        <v>42494</v>
      </c>
      <c r="G78" s="19">
        <v>42494</v>
      </c>
      <c r="H78" s="23" t="s">
        <v>137</v>
      </c>
      <c r="I78" s="17" t="s">
        <v>70</v>
      </c>
      <c r="J78" s="19">
        <v>43285</v>
      </c>
      <c r="K78" s="19">
        <v>43281</v>
      </c>
      <c r="L78" s="16"/>
    </row>
    <row r="79" spans="1:12" s="18" customFormat="1" ht="28.8" x14ac:dyDescent="0.3">
      <c r="A79" s="16">
        <v>2018</v>
      </c>
      <c r="B79" s="19">
        <v>43191</v>
      </c>
      <c r="C79" s="19">
        <v>43281</v>
      </c>
      <c r="D79" s="16" t="s">
        <v>68</v>
      </c>
      <c r="E79" s="21" t="s">
        <v>138</v>
      </c>
      <c r="F79" s="19">
        <v>42494</v>
      </c>
      <c r="G79" s="19">
        <v>42494</v>
      </c>
      <c r="H79" s="23" t="s">
        <v>139</v>
      </c>
      <c r="I79" s="17" t="s">
        <v>70</v>
      </c>
      <c r="J79" s="19">
        <v>43285</v>
      </c>
      <c r="K79" s="19">
        <v>43281</v>
      </c>
      <c r="L79" s="16"/>
    </row>
    <row r="80" spans="1:12" s="18" customFormat="1" ht="28.8" x14ac:dyDescent="0.3">
      <c r="A80" s="16">
        <v>2018</v>
      </c>
      <c r="B80" s="19">
        <v>43191</v>
      </c>
      <c r="C80" s="19">
        <v>43281</v>
      </c>
      <c r="D80" s="16" t="s">
        <v>59</v>
      </c>
      <c r="E80" s="21" t="s">
        <v>142</v>
      </c>
      <c r="F80" s="19">
        <v>42473</v>
      </c>
      <c r="G80" s="19">
        <v>43084</v>
      </c>
      <c r="H80" s="23" t="s">
        <v>146</v>
      </c>
      <c r="I80" s="17" t="s">
        <v>70</v>
      </c>
      <c r="J80" s="19">
        <v>43285</v>
      </c>
      <c r="K80" s="19">
        <v>43281</v>
      </c>
      <c r="L80" s="16"/>
    </row>
    <row r="81" spans="1:12" ht="28.8" x14ac:dyDescent="0.3">
      <c r="A81" s="25">
        <v>2018</v>
      </c>
      <c r="B81" s="26">
        <v>43282</v>
      </c>
      <c r="C81" s="26">
        <v>43373</v>
      </c>
      <c r="D81" s="25" t="s">
        <v>39</v>
      </c>
      <c r="E81" s="35" t="s">
        <v>69</v>
      </c>
      <c r="F81" s="32">
        <v>6246</v>
      </c>
      <c r="G81" s="32">
        <v>43339</v>
      </c>
      <c r="H81" s="33" t="s">
        <v>151</v>
      </c>
      <c r="I81" s="34" t="s">
        <v>70</v>
      </c>
      <c r="J81" s="26">
        <v>43390</v>
      </c>
      <c r="K81" s="26">
        <v>43373</v>
      </c>
      <c r="L81" s="25"/>
    </row>
    <row r="82" spans="1:12" ht="26.4" x14ac:dyDescent="0.3">
      <c r="A82" s="25">
        <v>2018</v>
      </c>
      <c r="B82" s="26">
        <v>43282</v>
      </c>
      <c r="C82" s="26">
        <v>43373</v>
      </c>
      <c r="D82" s="36" t="s">
        <v>48</v>
      </c>
      <c r="E82" s="5" t="s">
        <v>71</v>
      </c>
      <c r="F82" s="4"/>
      <c r="G82" s="4"/>
      <c r="H82" s="22" t="s">
        <v>72</v>
      </c>
      <c r="I82" s="34" t="s">
        <v>70</v>
      </c>
      <c r="J82" s="26">
        <v>43390</v>
      </c>
      <c r="K82" s="26">
        <v>43373</v>
      </c>
      <c r="L82" s="36"/>
    </row>
    <row r="83" spans="1:12" ht="26.4" x14ac:dyDescent="0.3">
      <c r="A83" s="25">
        <v>2018</v>
      </c>
      <c r="B83" s="26">
        <v>43282</v>
      </c>
      <c r="C83" s="26">
        <v>43373</v>
      </c>
      <c r="D83" s="36" t="s">
        <v>41</v>
      </c>
      <c r="E83" s="10" t="s">
        <v>74</v>
      </c>
      <c r="F83" s="9">
        <v>19587</v>
      </c>
      <c r="G83" s="9">
        <v>43260</v>
      </c>
      <c r="H83" s="22" t="s">
        <v>152</v>
      </c>
      <c r="I83" s="34" t="s">
        <v>70</v>
      </c>
      <c r="J83" s="26">
        <v>43390</v>
      </c>
      <c r="K83" s="26">
        <v>43373</v>
      </c>
      <c r="L83" s="36"/>
    </row>
    <row r="84" spans="1:12" ht="26.4" x14ac:dyDescent="0.3">
      <c r="A84" s="25">
        <v>2018</v>
      </c>
      <c r="B84" s="26">
        <v>43282</v>
      </c>
      <c r="C84" s="26">
        <v>43373</v>
      </c>
      <c r="D84" s="36" t="s">
        <v>48</v>
      </c>
      <c r="E84" s="10" t="s">
        <v>75</v>
      </c>
      <c r="F84" s="11">
        <v>41583</v>
      </c>
      <c r="G84" s="11">
        <v>41583</v>
      </c>
      <c r="H84" s="22" t="s">
        <v>76</v>
      </c>
      <c r="I84" s="34" t="s">
        <v>70</v>
      </c>
      <c r="J84" s="26">
        <v>43390</v>
      </c>
      <c r="K84" s="26">
        <v>43373</v>
      </c>
      <c r="L84" s="36"/>
    </row>
    <row r="85" spans="1:12" ht="39.6" x14ac:dyDescent="0.3">
      <c r="A85" s="25">
        <v>2018</v>
      </c>
      <c r="B85" s="26">
        <v>43282</v>
      </c>
      <c r="C85" s="26">
        <v>43373</v>
      </c>
      <c r="D85" s="36" t="s">
        <v>68</v>
      </c>
      <c r="E85" s="10" t="s">
        <v>77</v>
      </c>
      <c r="F85" s="11">
        <v>38108</v>
      </c>
      <c r="G85" s="11">
        <v>38108</v>
      </c>
      <c r="H85" s="22" t="s">
        <v>78</v>
      </c>
      <c r="I85" s="34" t="s">
        <v>70</v>
      </c>
      <c r="J85" s="26">
        <v>43390</v>
      </c>
      <c r="K85" s="26">
        <v>43373</v>
      </c>
      <c r="L85" s="36"/>
    </row>
    <row r="86" spans="1:12" ht="26.4" x14ac:dyDescent="0.3">
      <c r="A86" s="25">
        <v>2018</v>
      </c>
      <c r="B86" s="26">
        <v>43282</v>
      </c>
      <c r="C86" s="26">
        <v>43373</v>
      </c>
      <c r="D86" s="36" t="s">
        <v>68</v>
      </c>
      <c r="E86" s="10" t="s">
        <v>79</v>
      </c>
      <c r="F86" s="11">
        <v>14503</v>
      </c>
      <c r="G86" s="11">
        <v>14503</v>
      </c>
      <c r="H86" s="22" t="s">
        <v>80</v>
      </c>
      <c r="I86" s="34" t="s">
        <v>70</v>
      </c>
      <c r="J86" s="26">
        <v>43390</v>
      </c>
      <c r="K86" s="26">
        <v>43373</v>
      </c>
      <c r="L86" s="36"/>
    </row>
    <row r="87" spans="1:12" ht="26.4" x14ac:dyDescent="0.3">
      <c r="A87" s="25">
        <v>2018</v>
      </c>
      <c r="B87" s="26">
        <v>43282</v>
      </c>
      <c r="C87" s="26">
        <v>43373</v>
      </c>
      <c r="D87" s="36" t="s">
        <v>68</v>
      </c>
      <c r="E87" s="10" t="s">
        <v>81</v>
      </c>
      <c r="F87" s="11">
        <v>37513</v>
      </c>
      <c r="G87" s="11">
        <v>37513</v>
      </c>
      <c r="H87" s="22" t="s">
        <v>82</v>
      </c>
      <c r="I87" s="34" t="s">
        <v>70</v>
      </c>
      <c r="J87" s="26">
        <v>43390</v>
      </c>
      <c r="K87" s="26">
        <v>43373</v>
      </c>
      <c r="L87" s="36"/>
    </row>
    <row r="88" spans="1:12" ht="39.6" x14ac:dyDescent="0.3">
      <c r="A88" s="25">
        <v>2018</v>
      </c>
      <c r="B88" s="26">
        <v>43282</v>
      </c>
      <c r="C88" s="26">
        <v>43373</v>
      </c>
      <c r="D88" s="36" t="s">
        <v>66</v>
      </c>
      <c r="E88" s="10" t="s">
        <v>83</v>
      </c>
      <c r="F88" s="11">
        <v>40845</v>
      </c>
      <c r="G88" s="11">
        <v>43004</v>
      </c>
      <c r="H88" s="22" t="s">
        <v>153</v>
      </c>
      <c r="I88" s="34" t="s">
        <v>70</v>
      </c>
      <c r="J88" s="26">
        <v>43390</v>
      </c>
      <c r="K88" s="26">
        <v>43373</v>
      </c>
      <c r="L88" s="36"/>
    </row>
    <row r="89" spans="1:12" ht="28.8" x14ac:dyDescent="0.3">
      <c r="A89" s="25">
        <v>2018</v>
      </c>
      <c r="B89" s="26">
        <v>43282</v>
      </c>
      <c r="C89" s="26">
        <v>43373</v>
      </c>
      <c r="D89" s="36" t="s">
        <v>46</v>
      </c>
      <c r="E89" s="3" t="s">
        <v>85</v>
      </c>
      <c r="F89" s="12">
        <v>42167</v>
      </c>
      <c r="G89" s="12">
        <v>43260</v>
      </c>
      <c r="H89" s="22" t="s">
        <v>154</v>
      </c>
      <c r="I89" s="34" t="s">
        <v>70</v>
      </c>
      <c r="J89" s="26">
        <v>43390</v>
      </c>
      <c r="K89" s="26">
        <v>43373</v>
      </c>
      <c r="L89" s="36"/>
    </row>
    <row r="90" spans="1:12" ht="43.2" x14ac:dyDescent="0.3">
      <c r="A90" s="25">
        <v>2018</v>
      </c>
      <c r="B90" s="26">
        <v>43282</v>
      </c>
      <c r="C90" s="26">
        <v>43373</v>
      </c>
      <c r="D90" s="36" t="s">
        <v>46</v>
      </c>
      <c r="E90" s="3" t="s">
        <v>87</v>
      </c>
      <c r="F90" s="12">
        <v>40452</v>
      </c>
      <c r="G90" s="12">
        <v>43049</v>
      </c>
      <c r="H90" s="22" t="s">
        <v>155</v>
      </c>
      <c r="I90" s="34" t="s">
        <v>70</v>
      </c>
      <c r="J90" s="26">
        <v>43390</v>
      </c>
      <c r="K90" s="26">
        <v>43373</v>
      </c>
      <c r="L90" s="36"/>
    </row>
    <row r="91" spans="1:12" x14ac:dyDescent="0.3">
      <c r="A91" s="25">
        <v>2018</v>
      </c>
      <c r="B91" s="26">
        <v>43282</v>
      </c>
      <c r="C91" s="26">
        <v>43373</v>
      </c>
      <c r="D91" s="36" t="s">
        <v>46</v>
      </c>
      <c r="E91" s="3" t="s">
        <v>89</v>
      </c>
      <c r="F91" s="12">
        <v>42167</v>
      </c>
      <c r="G91" s="12">
        <v>43260</v>
      </c>
      <c r="H91" s="22" t="s">
        <v>156</v>
      </c>
      <c r="I91" s="34" t="s">
        <v>70</v>
      </c>
      <c r="J91" s="26">
        <v>43390</v>
      </c>
      <c r="K91" s="26">
        <v>43373</v>
      </c>
      <c r="L91" s="36"/>
    </row>
    <row r="92" spans="1:12" ht="28.8" x14ac:dyDescent="0.3">
      <c r="A92" s="25">
        <v>2018</v>
      </c>
      <c r="B92" s="26">
        <v>43282</v>
      </c>
      <c r="C92" s="26">
        <v>43373</v>
      </c>
      <c r="D92" s="36" t="s">
        <v>44</v>
      </c>
      <c r="E92" s="3" t="s">
        <v>91</v>
      </c>
      <c r="F92" s="12">
        <v>42499</v>
      </c>
      <c r="G92" s="12">
        <v>42762</v>
      </c>
      <c r="H92" s="22" t="s">
        <v>92</v>
      </c>
      <c r="I92" s="34" t="s">
        <v>70</v>
      </c>
      <c r="J92" s="26">
        <v>43390</v>
      </c>
      <c r="K92" s="26">
        <v>43373</v>
      </c>
      <c r="L92" s="36"/>
    </row>
    <row r="93" spans="1:12" ht="28.8" x14ac:dyDescent="0.3">
      <c r="A93" s="25">
        <v>2018</v>
      </c>
      <c r="B93" s="26">
        <v>43282</v>
      </c>
      <c r="C93" s="26">
        <v>43373</v>
      </c>
      <c r="D93" s="36" t="s">
        <v>43</v>
      </c>
      <c r="E93" s="3" t="s">
        <v>93</v>
      </c>
      <c r="F93" s="12">
        <v>41782</v>
      </c>
      <c r="G93" s="12">
        <v>42762</v>
      </c>
      <c r="H93" s="22" t="s">
        <v>94</v>
      </c>
      <c r="I93" s="34" t="s">
        <v>70</v>
      </c>
      <c r="J93" s="26">
        <v>43390</v>
      </c>
      <c r="K93" s="26">
        <v>43373</v>
      </c>
      <c r="L93" s="36"/>
    </row>
    <row r="94" spans="1:12" x14ac:dyDescent="0.3">
      <c r="A94" s="25">
        <v>2018</v>
      </c>
      <c r="B94" s="26">
        <v>43282</v>
      </c>
      <c r="C94" s="26">
        <v>43373</v>
      </c>
      <c r="D94" s="36" t="s">
        <v>43</v>
      </c>
      <c r="E94" s="3" t="s">
        <v>95</v>
      </c>
      <c r="F94" s="12">
        <v>41782</v>
      </c>
      <c r="G94" s="12">
        <v>42229</v>
      </c>
      <c r="H94" s="22" t="s">
        <v>157</v>
      </c>
      <c r="I94" s="34" t="s">
        <v>70</v>
      </c>
      <c r="J94" s="26">
        <v>43390</v>
      </c>
      <c r="K94" s="26">
        <v>43373</v>
      </c>
      <c r="L94" s="36"/>
    </row>
    <row r="95" spans="1:12" ht="43.2" x14ac:dyDescent="0.3">
      <c r="A95" s="25">
        <v>2018</v>
      </c>
      <c r="B95" s="26">
        <v>43282</v>
      </c>
      <c r="C95" s="26">
        <v>43373</v>
      </c>
      <c r="D95" s="25" t="s">
        <v>43</v>
      </c>
      <c r="E95" s="27" t="s">
        <v>97</v>
      </c>
      <c r="F95" s="26">
        <v>42761</v>
      </c>
      <c r="G95" s="26">
        <v>42761</v>
      </c>
      <c r="H95" s="28" t="s">
        <v>147</v>
      </c>
      <c r="I95" s="34" t="s">
        <v>70</v>
      </c>
      <c r="J95" s="26">
        <v>43390</v>
      </c>
      <c r="K95" s="26">
        <v>43373</v>
      </c>
      <c r="L95" s="25"/>
    </row>
    <row r="96" spans="1:12" ht="28.8" x14ac:dyDescent="0.3">
      <c r="A96" s="25">
        <v>2018</v>
      </c>
      <c r="B96" s="26">
        <v>43282</v>
      </c>
      <c r="C96" s="26">
        <v>43373</v>
      </c>
      <c r="D96" s="36" t="s">
        <v>43</v>
      </c>
      <c r="E96" s="3" t="s">
        <v>98</v>
      </c>
      <c r="F96" s="12">
        <v>42128</v>
      </c>
      <c r="G96" s="12">
        <v>42762</v>
      </c>
      <c r="H96" s="22" t="s">
        <v>158</v>
      </c>
      <c r="I96" s="34" t="s">
        <v>70</v>
      </c>
      <c r="J96" s="26">
        <v>43390</v>
      </c>
      <c r="K96" s="26">
        <v>43373</v>
      </c>
      <c r="L96" s="36"/>
    </row>
    <row r="97" spans="1:12" ht="28.8" x14ac:dyDescent="0.3">
      <c r="A97" s="25">
        <v>2018</v>
      </c>
      <c r="B97" s="26">
        <v>43282</v>
      </c>
      <c r="C97" s="26">
        <v>43373</v>
      </c>
      <c r="D97" s="36" t="s">
        <v>43</v>
      </c>
      <c r="E97" s="3" t="s">
        <v>100</v>
      </c>
      <c r="F97" s="12">
        <v>35391</v>
      </c>
      <c r="G97" s="12">
        <v>43119</v>
      </c>
      <c r="H97" s="22" t="s">
        <v>158</v>
      </c>
      <c r="I97" s="34" t="s">
        <v>70</v>
      </c>
      <c r="J97" s="26">
        <v>43390</v>
      </c>
      <c r="K97" s="26">
        <v>43373</v>
      </c>
      <c r="L97" s="36"/>
    </row>
    <row r="98" spans="1:12" ht="28.8" x14ac:dyDescent="0.3">
      <c r="A98" s="25">
        <v>2018</v>
      </c>
      <c r="B98" s="26">
        <v>43282</v>
      </c>
      <c r="C98" s="26">
        <v>43373</v>
      </c>
      <c r="D98" s="36" t="s">
        <v>43</v>
      </c>
      <c r="E98" s="3" t="s">
        <v>102</v>
      </c>
      <c r="F98" s="12">
        <v>41782</v>
      </c>
      <c r="G98" s="12">
        <v>43119</v>
      </c>
      <c r="H98" s="22" t="s">
        <v>159</v>
      </c>
      <c r="I98" s="34" t="s">
        <v>70</v>
      </c>
      <c r="J98" s="26">
        <v>43390</v>
      </c>
      <c r="K98" s="26">
        <v>43373</v>
      </c>
      <c r="L98" s="36"/>
    </row>
    <row r="99" spans="1:12" x14ac:dyDescent="0.3">
      <c r="A99" s="25">
        <v>2018</v>
      </c>
      <c r="B99" s="26">
        <v>43282</v>
      </c>
      <c r="C99" s="26">
        <v>43373</v>
      </c>
      <c r="D99" s="36" t="s">
        <v>51</v>
      </c>
      <c r="E99" s="3" t="s">
        <v>104</v>
      </c>
      <c r="F99" s="12">
        <v>42006</v>
      </c>
      <c r="G99" s="12">
        <v>42006</v>
      </c>
      <c r="H99" s="22" t="s">
        <v>105</v>
      </c>
      <c r="I99" s="34" t="s">
        <v>70</v>
      </c>
      <c r="J99" s="26">
        <v>43390</v>
      </c>
      <c r="K99" s="26">
        <v>43373</v>
      </c>
      <c r="L99" s="36"/>
    </row>
    <row r="100" spans="1:12" ht="72" x14ac:dyDescent="0.3">
      <c r="A100" s="25">
        <v>2018</v>
      </c>
      <c r="B100" s="26">
        <v>43282</v>
      </c>
      <c r="C100" s="26">
        <v>43373</v>
      </c>
      <c r="D100" s="36" t="s">
        <v>51</v>
      </c>
      <c r="E100" s="3" t="s">
        <v>106</v>
      </c>
      <c r="F100" s="12">
        <v>40009</v>
      </c>
      <c r="G100" s="12">
        <v>40009</v>
      </c>
      <c r="H100" s="22" t="s">
        <v>107</v>
      </c>
      <c r="I100" s="34" t="s">
        <v>70</v>
      </c>
      <c r="J100" s="26">
        <v>43390</v>
      </c>
      <c r="K100" s="26">
        <v>43373</v>
      </c>
      <c r="L100" s="36"/>
    </row>
    <row r="101" spans="1:12" x14ac:dyDescent="0.3">
      <c r="A101" s="25">
        <v>2018</v>
      </c>
      <c r="B101" s="26">
        <v>43282</v>
      </c>
      <c r="C101" s="26">
        <v>43373</v>
      </c>
      <c r="D101" s="36" t="s">
        <v>51</v>
      </c>
      <c r="E101" s="3" t="s">
        <v>108</v>
      </c>
      <c r="F101" s="12">
        <v>40695</v>
      </c>
      <c r="G101" s="12">
        <v>40695</v>
      </c>
      <c r="H101" s="22" t="s">
        <v>109</v>
      </c>
      <c r="I101" s="34" t="s">
        <v>70</v>
      </c>
      <c r="J101" s="26">
        <v>43390</v>
      </c>
      <c r="K101" s="26">
        <v>43373</v>
      </c>
      <c r="L101" s="36"/>
    </row>
    <row r="102" spans="1:12" ht="43.2" x14ac:dyDescent="0.3">
      <c r="A102" s="25">
        <v>2018</v>
      </c>
      <c r="B102" s="26">
        <v>43282</v>
      </c>
      <c r="C102" s="26">
        <v>43373</v>
      </c>
      <c r="D102" s="36" t="s">
        <v>56</v>
      </c>
      <c r="E102" s="3" t="s">
        <v>110</v>
      </c>
      <c r="F102" s="12">
        <v>38353</v>
      </c>
      <c r="G102" s="12">
        <v>38353</v>
      </c>
      <c r="H102" s="22" t="s">
        <v>111</v>
      </c>
      <c r="I102" s="34" t="s">
        <v>70</v>
      </c>
      <c r="J102" s="26">
        <v>43390</v>
      </c>
      <c r="K102" s="26">
        <v>43373</v>
      </c>
      <c r="L102" s="36"/>
    </row>
    <row r="103" spans="1:12" x14ac:dyDescent="0.3">
      <c r="A103" s="25">
        <v>2018</v>
      </c>
      <c r="B103" s="26">
        <v>43282</v>
      </c>
      <c r="C103" s="26">
        <v>43373</v>
      </c>
      <c r="D103" s="36" t="s">
        <v>49</v>
      </c>
      <c r="E103" s="3" t="s">
        <v>112</v>
      </c>
      <c r="F103" s="12">
        <v>41716</v>
      </c>
      <c r="G103" s="12">
        <v>41716</v>
      </c>
      <c r="H103" s="22" t="s">
        <v>113</v>
      </c>
      <c r="I103" s="34" t="s">
        <v>70</v>
      </c>
      <c r="J103" s="26">
        <v>43390</v>
      </c>
      <c r="K103" s="26">
        <v>43373</v>
      </c>
      <c r="L103" s="36"/>
    </row>
    <row r="104" spans="1:12" x14ac:dyDescent="0.3">
      <c r="A104" s="25">
        <v>2018</v>
      </c>
      <c r="B104" s="26">
        <v>43282</v>
      </c>
      <c r="C104" s="26">
        <v>43373</v>
      </c>
      <c r="D104" s="36" t="s">
        <v>49</v>
      </c>
      <c r="E104" s="3" t="s">
        <v>114</v>
      </c>
      <c r="F104" s="12">
        <v>42620</v>
      </c>
      <c r="G104" s="12">
        <v>43105</v>
      </c>
      <c r="H104" s="22"/>
      <c r="I104" s="34" t="s">
        <v>70</v>
      </c>
      <c r="J104" s="26">
        <v>43390</v>
      </c>
      <c r="K104" s="26">
        <v>43373</v>
      </c>
      <c r="L104" s="36"/>
    </row>
    <row r="105" spans="1:12" ht="43.2" x14ac:dyDescent="0.3">
      <c r="A105" s="25">
        <v>2018</v>
      </c>
      <c r="B105" s="26">
        <v>43282</v>
      </c>
      <c r="C105" s="26">
        <v>43373</v>
      </c>
      <c r="D105" s="36" t="s">
        <v>49</v>
      </c>
      <c r="E105" s="3" t="s">
        <v>116</v>
      </c>
      <c r="F105" s="12">
        <v>41684</v>
      </c>
      <c r="G105" s="12">
        <v>41684</v>
      </c>
      <c r="H105" s="22" t="s">
        <v>117</v>
      </c>
      <c r="I105" s="34" t="s">
        <v>70</v>
      </c>
      <c r="J105" s="26">
        <v>43390</v>
      </c>
      <c r="K105" s="26">
        <v>43373</v>
      </c>
      <c r="L105" s="36"/>
    </row>
    <row r="106" spans="1:12" ht="57.6" x14ac:dyDescent="0.3">
      <c r="A106" s="25">
        <v>2018</v>
      </c>
      <c r="B106" s="26">
        <v>43282</v>
      </c>
      <c r="C106" s="26">
        <v>43373</v>
      </c>
      <c r="D106" s="36" t="s">
        <v>49</v>
      </c>
      <c r="E106" s="3" t="s">
        <v>160</v>
      </c>
      <c r="F106" s="12">
        <v>42665</v>
      </c>
      <c r="G106" s="12">
        <v>42665</v>
      </c>
      <c r="H106" s="22" t="s">
        <v>161</v>
      </c>
      <c r="I106" s="34" t="s">
        <v>70</v>
      </c>
      <c r="J106" s="26">
        <v>43390</v>
      </c>
      <c r="K106" s="26">
        <v>43373</v>
      </c>
      <c r="L106" s="36"/>
    </row>
    <row r="107" spans="1:12" ht="57.6" x14ac:dyDescent="0.3">
      <c r="A107" s="25">
        <v>2018</v>
      </c>
      <c r="B107" s="26">
        <v>43282</v>
      </c>
      <c r="C107" s="26">
        <v>43373</v>
      </c>
      <c r="D107" s="36" t="s">
        <v>49</v>
      </c>
      <c r="E107" s="3" t="s">
        <v>118</v>
      </c>
      <c r="F107" s="12">
        <v>36892</v>
      </c>
      <c r="G107" s="12">
        <v>42018</v>
      </c>
      <c r="H107" s="22" t="s">
        <v>119</v>
      </c>
      <c r="I107" s="34" t="s">
        <v>70</v>
      </c>
      <c r="J107" s="26">
        <v>43390</v>
      </c>
      <c r="K107" s="26">
        <v>43373</v>
      </c>
      <c r="L107" s="36"/>
    </row>
    <row r="108" spans="1:12" ht="28.8" x14ac:dyDescent="0.3">
      <c r="A108" s="25">
        <v>2018</v>
      </c>
      <c r="B108" s="26">
        <v>43282</v>
      </c>
      <c r="C108" s="26">
        <v>43373</v>
      </c>
      <c r="D108" s="36" t="s">
        <v>49</v>
      </c>
      <c r="E108" s="3" t="s">
        <v>120</v>
      </c>
      <c r="F108" s="12">
        <v>41597</v>
      </c>
      <c r="G108" s="12">
        <v>41597</v>
      </c>
      <c r="H108" s="22" t="s">
        <v>121</v>
      </c>
      <c r="I108" s="34" t="s">
        <v>70</v>
      </c>
      <c r="J108" s="26">
        <v>43390</v>
      </c>
      <c r="K108" s="26">
        <v>43373</v>
      </c>
      <c r="L108" s="36"/>
    </row>
    <row r="109" spans="1:12" ht="28.8" x14ac:dyDescent="0.3">
      <c r="A109" s="25">
        <v>2018</v>
      </c>
      <c r="B109" s="26">
        <v>43282</v>
      </c>
      <c r="C109" s="26">
        <v>43373</v>
      </c>
      <c r="D109" s="36" t="s">
        <v>49</v>
      </c>
      <c r="E109" s="3" t="s">
        <v>122</v>
      </c>
      <c r="F109" s="12">
        <v>42017</v>
      </c>
      <c r="G109" s="12">
        <v>42017</v>
      </c>
      <c r="H109" s="22" t="s">
        <v>123</v>
      </c>
      <c r="I109" s="34" t="s">
        <v>70</v>
      </c>
      <c r="J109" s="26">
        <v>43390</v>
      </c>
      <c r="K109" s="26">
        <v>43373</v>
      </c>
      <c r="L109" s="36"/>
    </row>
    <row r="110" spans="1:12" ht="43.2" x14ac:dyDescent="0.3">
      <c r="A110" s="25">
        <v>2018</v>
      </c>
      <c r="B110" s="26">
        <v>43282</v>
      </c>
      <c r="C110" s="26">
        <v>43373</v>
      </c>
      <c r="D110" s="36" t="s">
        <v>49</v>
      </c>
      <c r="E110" s="3" t="s">
        <v>124</v>
      </c>
      <c r="F110" s="12">
        <v>41583</v>
      </c>
      <c r="G110" s="12">
        <v>41583</v>
      </c>
      <c r="H110" s="22" t="s">
        <v>125</v>
      </c>
      <c r="I110" s="34" t="s">
        <v>70</v>
      </c>
      <c r="J110" s="26">
        <v>43390</v>
      </c>
      <c r="K110" s="26">
        <v>43373</v>
      </c>
      <c r="L110" s="36"/>
    </row>
    <row r="111" spans="1:12" x14ac:dyDescent="0.3">
      <c r="A111" s="25">
        <v>2018</v>
      </c>
      <c r="B111" s="26">
        <v>43282</v>
      </c>
      <c r="C111" s="26">
        <v>43373</v>
      </c>
      <c r="D111" s="36" t="s">
        <v>49</v>
      </c>
      <c r="E111" s="3" t="s">
        <v>126</v>
      </c>
      <c r="F111" s="12">
        <v>39655</v>
      </c>
      <c r="G111" s="12">
        <v>42137</v>
      </c>
      <c r="H111" s="22" t="s">
        <v>127</v>
      </c>
      <c r="I111" s="34" t="s">
        <v>70</v>
      </c>
      <c r="J111" s="26">
        <v>43390</v>
      </c>
      <c r="K111" s="26">
        <v>43373</v>
      </c>
      <c r="L111" s="36"/>
    </row>
    <row r="112" spans="1:12" ht="28.8" x14ac:dyDescent="0.3">
      <c r="A112" s="25">
        <v>2018</v>
      </c>
      <c r="B112" s="26">
        <v>43282</v>
      </c>
      <c r="C112" s="26">
        <v>43373</v>
      </c>
      <c r="D112" s="36" t="s">
        <v>49</v>
      </c>
      <c r="E112" s="3" t="s">
        <v>128</v>
      </c>
      <c r="F112" s="12">
        <v>41684</v>
      </c>
      <c r="G112" s="12">
        <v>41684</v>
      </c>
      <c r="H112" s="22" t="s">
        <v>129</v>
      </c>
      <c r="I112" s="34" t="s">
        <v>70</v>
      </c>
      <c r="J112" s="26">
        <v>43390</v>
      </c>
      <c r="K112" s="26">
        <v>43373</v>
      </c>
      <c r="L112" s="36"/>
    </row>
    <row r="113" spans="1:12" ht="28.8" x14ac:dyDescent="0.3">
      <c r="A113" s="25">
        <v>2018</v>
      </c>
      <c r="B113" s="26">
        <v>43282</v>
      </c>
      <c r="C113" s="26">
        <v>43373</v>
      </c>
      <c r="D113" s="36" t="s">
        <v>49</v>
      </c>
      <c r="E113" s="3" t="s">
        <v>130</v>
      </c>
      <c r="F113" s="12">
        <v>32549</v>
      </c>
      <c r="G113" s="12">
        <v>32549</v>
      </c>
      <c r="H113" s="22" t="s">
        <v>131</v>
      </c>
      <c r="I113" s="34" t="s">
        <v>70</v>
      </c>
      <c r="J113" s="26">
        <v>43390</v>
      </c>
      <c r="K113" s="26">
        <v>43373</v>
      </c>
      <c r="L113" s="36"/>
    </row>
    <row r="114" spans="1:12" ht="28.8" x14ac:dyDescent="0.3">
      <c r="A114" s="25">
        <v>2018</v>
      </c>
      <c r="B114" s="26">
        <v>43282</v>
      </c>
      <c r="C114" s="26">
        <v>43373</v>
      </c>
      <c r="D114" s="36" t="s">
        <v>49</v>
      </c>
      <c r="E114" s="3" t="s">
        <v>132</v>
      </c>
      <c r="F114" s="12">
        <v>41684</v>
      </c>
      <c r="G114" s="12">
        <v>41684</v>
      </c>
      <c r="H114" s="22" t="s">
        <v>133</v>
      </c>
      <c r="I114" s="34" t="s">
        <v>70</v>
      </c>
      <c r="J114" s="26">
        <v>43390</v>
      </c>
      <c r="K114" s="26">
        <v>43373</v>
      </c>
      <c r="L114" s="36"/>
    </row>
    <row r="115" spans="1:12" x14ac:dyDescent="0.3">
      <c r="A115" s="25">
        <v>2018</v>
      </c>
      <c r="B115" s="26">
        <v>43282</v>
      </c>
      <c r="C115" s="26">
        <v>43373</v>
      </c>
      <c r="D115" s="36" t="s">
        <v>49</v>
      </c>
      <c r="E115" s="3" t="s">
        <v>162</v>
      </c>
      <c r="F115" s="12">
        <v>41426</v>
      </c>
      <c r="G115" s="12">
        <v>41426</v>
      </c>
      <c r="H115" s="22" t="s">
        <v>163</v>
      </c>
      <c r="I115" s="34" t="s">
        <v>70</v>
      </c>
      <c r="J115" s="26">
        <v>43390</v>
      </c>
      <c r="K115" s="26">
        <v>43373</v>
      </c>
      <c r="L115" s="36"/>
    </row>
    <row r="116" spans="1:12" x14ac:dyDescent="0.3">
      <c r="A116" s="25">
        <v>2018</v>
      </c>
      <c r="B116" s="26">
        <v>43282</v>
      </c>
      <c r="C116" s="26">
        <v>43373</v>
      </c>
      <c r="D116" s="36" t="s">
        <v>49</v>
      </c>
      <c r="E116" s="3" t="s">
        <v>134</v>
      </c>
      <c r="F116" s="12">
        <v>38691</v>
      </c>
      <c r="G116" s="12">
        <v>38691</v>
      </c>
      <c r="H116" s="22" t="s">
        <v>135</v>
      </c>
      <c r="I116" s="34" t="s">
        <v>70</v>
      </c>
      <c r="J116" s="26">
        <v>43390</v>
      </c>
      <c r="K116" s="26">
        <v>43373</v>
      </c>
      <c r="L116" s="36"/>
    </row>
    <row r="117" spans="1:12" ht="28.8" x14ac:dyDescent="0.3">
      <c r="A117" s="25">
        <v>2018</v>
      </c>
      <c r="B117" s="26">
        <v>43282</v>
      </c>
      <c r="C117" s="26">
        <v>43373</v>
      </c>
      <c r="D117" s="36" t="s">
        <v>49</v>
      </c>
      <c r="E117" s="3" t="s">
        <v>164</v>
      </c>
      <c r="F117" s="12">
        <v>42241</v>
      </c>
      <c r="G117" s="12">
        <v>42241</v>
      </c>
      <c r="H117" s="22" t="s">
        <v>165</v>
      </c>
      <c r="I117" s="34" t="s">
        <v>70</v>
      </c>
      <c r="J117" s="26">
        <v>43390</v>
      </c>
      <c r="K117" s="26">
        <v>43373</v>
      </c>
      <c r="L117" s="36"/>
    </row>
    <row r="118" spans="1:12" ht="43.2" x14ac:dyDescent="0.3">
      <c r="A118" s="25">
        <v>2018</v>
      </c>
      <c r="B118" s="26">
        <v>43282</v>
      </c>
      <c r="C118" s="26">
        <v>43373</v>
      </c>
      <c r="D118" s="36" t="s">
        <v>68</v>
      </c>
      <c r="E118" s="3" t="s">
        <v>136</v>
      </c>
      <c r="F118" s="12">
        <v>42494</v>
      </c>
      <c r="G118" s="12">
        <v>42494</v>
      </c>
      <c r="H118" s="22" t="s">
        <v>137</v>
      </c>
      <c r="I118" s="34" t="s">
        <v>70</v>
      </c>
      <c r="J118" s="26">
        <v>43390</v>
      </c>
      <c r="K118" s="26">
        <v>43373</v>
      </c>
      <c r="L118" s="36"/>
    </row>
    <row r="119" spans="1:12" ht="28.8" x14ac:dyDescent="0.3">
      <c r="A119" s="25">
        <v>2018</v>
      </c>
      <c r="B119" s="26">
        <v>43282</v>
      </c>
      <c r="C119" s="26">
        <v>43373</v>
      </c>
      <c r="D119" s="36" t="s">
        <v>68</v>
      </c>
      <c r="E119" s="3" t="s">
        <v>138</v>
      </c>
      <c r="F119" s="12">
        <v>42494</v>
      </c>
      <c r="G119" s="12">
        <v>42494</v>
      </c>
      <c r="H119" s="22" t="s">
        <v>139</v>
      </c>
      <c r="I119" s="34" t="s">
        <v>70</v>
      </c>
      <c r="J119" s="26">
        <v>43390</v>
      </c>
      <c r="K119" s="26">
        <v>43373</v>
      </c>
      <c r="L119" s="36"/>
    </row>
    <row r="120" spans="1:12" ht="28.8" x14ac:dyDescent="0.3">
      <c r="A120" s="25">
        <v>2018</v>
      </c>
      <c r="B120" s="26">
        <v>43282</v>
      </c>
      <c r="C120" s="26">
        <v>43373</v>
      </c>
      <c r="D120" s="16" t="s">
        <v>59</v>
      </c>
      <c r="E120" s="21" t="s">
        <v>142</v>
      </c>
      <c r="F120" s="19">
        <v>42473</v>
      </c>
      <c r="G120" s="19">
        <v>43084</v>
      </c>
      <c r="H120" s="23" t="s">
        <v>146</v>
      </c>
      <c r="I120" s="34" t="s">
        <v>70</v>
      </c>
      <c r="J120" s="26">
        <v>43390</v>
      </c>
      <c r="K120" s="26">
        <v>43373</v>
      </c>
      <c r="L120" s="16"/>
    </row>
    <row r="121" spans="1:12" s="43" customFormat="1" ht="28.8" x14ac:dyDescent="0.3">
      <c r="A121" s="37">
        <v>2018</v>
      </c>
      <c r="B121" s="12">
        <v>43374</v>
      </c>
      <c r="C121" s="12">
        <v>43465</v>
      </c>
      <c r="D121" s="37" t="s">
        <v>39</v>
      </c>
      <c r="E121" s="39" t="s">
        <v>69</v>
      </c>
      <c r="F121" s="40">
        <v>6246</v>
      </c>
      <c r="G121" s="40">
        <v>43339</v>
      </c>
      <c r="H121" s="41" t="s">
        <v>151</v>
      </c>
      <c r="I121" s="42" t="s">
        <v>70</v>
      </c>
      <c r="J121" s="12">
        <v>43483</v>
      </c>
      <c r="K121" s="12">
        <v>43465</v>
      </c>
      <c r="L121" s="37"/>
    </row>
    <row r="122" spans="1:12" ht="26.4" x14ac:dyDescent="0.3">
      <c r="A122" s="37">
        <v>2018</v>
      </c>
      <c r="B122" s="12">
        <v>43374</v>
      </c>
      <c r="C122" s="12">
        <v>43465</v>
      </c>
      <c r="D122" s="37" t="s">
        <v>48</v>
      </c>
      <c r="E122" s="5" t="s">
        <v>71</v>
      </c>
      <c r="F122" s="4"/>
      <c r="G122" s="4"/>
      <c r="H122" s="22" t="s">
        <v>72</v>
      </c>
      <c r="I122" s="42" t="s">
        <v>70</v>
      </c>
      <c r="J122" s="12">
        <v>43483</v>
      </c>
      <c r="K122" s="12">
        <v>43465</v>
      </c>
      <c r="L122" s="37"/>
    </row>
    <row r="123" spans="1:12" ht="26.4" x14ac:dyDescent="0.3">
      <c r="A123" s="37">
        <v>2018</v>
      </c>
      <c r="B123" s="12">
        <v>43374</v>
      </c>
      <c r="C123" s="12">
        <v>43465</v>
      </c>
      <c r="D123" s="37" t="s">
        <v>41</v>
      </c>
      <c r="E123" s="10" t="s">
        <v>74</v>
      </c>
      <c r="F123" s="9">
        <v>19587</v>
      </c>
      <c r="G123" s="9">
        <v>43260</v>
      </c>
      <c r="H123" s="22" t="s">
        <v>152</v>
      </c>
      <c r="I123" s="42" t="s">
        <v>70</v>
      </c>
      <c r="J123" s="12">
        <v>43483</v>
      </c>
      <c r="K123" s="12">
        <v>43465</v>
      </c>
      <c r="L123" s="37"/>
    </row>
    <row r="124" spans="1:12" ht="26.4" x14ac:dyDescent="0.3">
      <c r="A124" s="37">
        <v>2018</v>
      </c>
      <c r="B124" s="12">
        <v>43374</v>
      </c>
      <c r="C124" s="12">
        <v>43465</v>
      </c>
      <c r="D124" s="37" t="s">
        <v>48</v>
      </c>
      <c r="E124" s="10" t="s">
        <v>75</v>
      </c>
      <c r="F124" s="11">
        <v>41583</v>
      </c>
      <c r="G124" s="11">
        <v>41583</v>
      </c>
      <c r="H124" s="22" t="s">
        <v>76</v>
      </c>
      <c r="I124" s="42" t="s">
        <v>70</v>
      </c>
      <c r="J124" s="12">
        <v>43483</v>
      </c>
      <c r="K124" s="12">
        <v>43465</v>
      </c>
      <c r="L124" s="37"/>
    </row>
    <row r="125" spans="1:12" ht="39.6" x14ac:dyDescent="0.3">
      <c r="A125" s="37">
        <v>2018</v>
      </c>
      <c r="B125" s="12">
        <v>43374</v>
      </c>
      <c r="C125" s="12">
        <v>43465</v>
      </c>
      <c r="D125" s="37" t="s">
        <v>68</v>
      </c>
      <c r="E125" s="10" t="s">
        <v>77</v>
      </c>
      <c r="F125" s="11">
        <v>38108</v>
      </c>
      <c r="G125" s="11">
        <v>38108</v>
      </c>
      <c r="H125" s="22" t="s">
        <v>78</v>
      </c>
      <c r="I125" s="42" t="s">
        <v>70</v>
      </c>
      <c r="J125" s="12">
        <v>43483</v>
      </c>
      <c r="K125" s="12">
        <v>43465</v>
      </c>
      <c r="L125" s="37"/>
    </row>
    <row r="126" spans="1:12" ht="26.4" x14ac:dyDescent="0.3">
      <c r="A126" s="37">
        <v>2018</v>
      </c>
      <c r="B126" s="12">
        <v>43374</v>
      </c>
      <c r="C126" s="12">
        <v>43465</v>
      </c>
      <c r="D126" s="37" t="s">
        <v>68</v>
      </c>
      <c r="E126" s="10" t="s">
        <v>79</v>
      </c>
      <c r="F126" s="11">
        <v>14503</v>
      </c>
      <c r="G126" s="11">
        <v>14503</v>
      </c>
      <c r="H126" s="22" t="s">
        <v>80</v>
      </c>
      <c r="I126" s="42" t="s">
        <v>70</v>
      </c>
      <c r="J126" s="12">
        <v>43483</v>
      </c>
      <c r="K126" s="12">
        <v>43465</v>
      </c>
      <c r="L126" s="37"/>
    </row>
    <row r="127" spans="1:12" ht="26.4" x14ac:dyDescent="0.3">
      <c r="A127" s="37">
        <v>2018</v>
      </c>
      <c r="B127" s="12">
        <v>43374</v>
      </c>
      <c r="C127" s="12">
        <v>43465</v>
      </c>
      <c r="D127" s="37" t="s">
        <v>68</v>
      </c>
      <c r="E127" s="10" t="s">
        <v>81</v>
      </c>
      <c r="F127" s="11">
        <v>37513</v>
      </c>
      <c r="G127" s="11">
        <v>37513</v>
      </c>
      <c r="H127" s="22" t="s">
        <v>82</v>
      </c>
      <c r="I127" s="42" t="s">
        <v>70</v>
      </c>
      <c r="J127" s="12">
        <v>43483</v>
      </c>
      <c r="K127" s="12">
        <v>43465</v>
      </c>
      <c r="L127" s="37"/>
    </row>
    <row r="128" spans="1:12" ht="39.6" x14ac:dyDescent="0.3">
      <c r="A128" s="37">
        <v>2018</v>
      </c>
      <c r="B128" s="12">
        <v>43374</v>
      </c>
      <c r="C128" s="12">
        <v>43465</v>
      </c>
      <c r="D128" s="37" t="s">
        <v>66</v>
      </c>
      <c r="E128" s="10" t="s">
        <v>83</v>
      </c>
      <c r="F128" s="11">
        <v>40845</v>
      </c>
      <c r="G128" s="11">
        <v>43004</v>
      </c>
      <c r="H128" s="22" t="s">
        <v>153</v>
      </c>
      <c r="I128" s="42" t="s">
        <v>70</v>
      </c>
      <c r="J128" s="12">
        <v>43483</v>
      </c>
      <c r="K128" s="12">
        <v>43465</v>
      </c>
      <c r="L128" s="37"/>
    </row>
    <row r="129" spans="1:12" ht="28.8" x14ac:dyDescent="0.3">
      <c r="A129" s="37">
        <v>2018</v>
      </c>
      <c r="B129" s="12">
        <v>43374</v>
      </c>
      <c r="C129" s="12">
        <v>43465</v>
      </c>
      <c r="D129" s="37" t="s">
        <v>46</v>
      </c>
      <c r="E129" s="3" t="s">
        <v>85</v>
      </c>
      <c r="F129" s="12">
        <v>42167</v>
      </c>
      <c r="G129" s="12">
        <v>43260</v>
      </c>
      <c r="H129" s="22" t="s">
        <v>154</v>
      </c>
      <c r="I129" s="42" t="s">
        <v>70</v>
      </c>
      <c r="J129" s="12">
        <v>43483</v>
      </c>
      <c r="K129" s="12">
        <v>43465</v>
      </c>
      <c r="L129" s="37"/>
    </row>
    <row r="130" spans="1:12" ht="43.2" x14ac:dyDescent="0.3">
      <c r="A130" s="37">
        <v>2018</v>
      </c>
      <c r="B130" s="12">
        <v>43374</v>
      </c>
      <c r="C130" s="12">
        <v>43465</v>
      </c>
      <c r="D130" s="37" t="s">
        <v>46</v>
      </c>
      <c r="E130" s="3" t="s">
        <v>87</v>
      </c>
      <c r="F130" s="12">
        <v>40452</v>
      </c>
      <c r="G130" s="12">
        <v>43049</v>
      </c>
      <c r="H130" s="22" t="s">
        <v>155</v>
      </c>
      <c r="I130" s="42" t="s">
        <v>70</v>
      </c>
      <c r="J130" s="12">
        <v>43483</v>
      </c>
      <c r="K130" s="12">
        <v>43465</v>
      </c>
      <c r="L130" s="37"/>
    </row>
    <row r="131" spans="1:12" x14ac:dyDescent="0.3">
      <c r="A131" s="37">
        <v>2018</v>
      </c>
      <c r="B131" s="12">
        <v>43374</v>
      </c>
      <c r="C131" s="12">
        <v>43465</v>
      </c>
      <c r="D131" s="37" t="s">
        <v>46</v>
      </c>
      <c r="E131" s="3" t="s">
        <v>89</v>
      </c>
      <c r="F131" s="12">
        <v>42167</v>
      </c>
      <c r="G131" s="12">
        <v>43260</v>
      </c>
      <c r="H131" s="22" t="s">
        <v>156</v>
      </c>
      <c r="I131" s="42" t="s">
        <v>70</v>
      </c>
      <c r="J131" s="12">
        <v>43483</v>
      </c>
      <c r="K131" s="12">
        <v>43465</v>
      </c>
      <c r="L131" s="37"/>
    </row>
    <row r="132" spans="1:12" ht="28.8" x14ac:dyDescent="0.3">
      <c r="A132" s="37">
        <v>2018</v>
      </c>
      <c r="B132" s="12">
        <v>43374</v>
      </c>
      <c r="C132" s="12">
        <v>43465</v>
      </c>
      <c r="D132" s="37" t="s">
        <v>44</v>
      </c>
      <c r="E132" s="3" t="s">
        <v>91</v>
      </c>
      <c r="F132" s="12">
        <v>42499</v>
      </c>
      <c r="G132" s="12">
        <v>42762</v>
      </c>
      <c r="H132" s="22" t="s">
        <v>92</v>
      </c>
      <c r="I132" s="42" t="s">
        <v>70</v>
      </c>
      <c r="J132" s="12">
        <v>43483</v>
      </c>
      <c r="K132" s="12">
        <v>43465</v>
      </c>
      <c r="L132" s="37"/>
    </row>
    <row r="133" spans="1:12" ht="28.8" x14ac:dyDescent="0.3">
      <c r="A133" s="37">
        <v>2018</v>
      </c>
      <c r="B133" s="12">
        <v>43374</v>
      </c>
      <c r="C133" s="12">
        <v>43465</v>
      </c>
      <c r="D133" s="37" t="s">
        <v>43</v>
      </c>
      <c r="E133" s="3" t="s">
        <v>93</v>
      </c>
      <c r="F133" s="12">
        <v>41782</v>
      </c>
      <c r="G133" s="12">
        <v>42762</v>
      </c>
      <c r="H133" s="22" t="s">
        <v>94</v>
      </c>
      <c r="I133" s="42" t="s">
        <v>70</v>
      </c>
      <c r="J133" s="12">
        <v>43483</v>
      </c>
      <c r="K133" s="12">
        <v>43465</v>
      </c>
      <c r="L133" s="37"/>
    </row>
    <row r="134" spans="1:12" x14ac:dyDescent="0.3">
      <c r="A134" s="37">
        <v>2018</v>
      </c>
      <c r="B134" s="12">
        <v>43374</v>
      </c>
      <c r="C134" s="12">
        <v>43465</v>
      </c>
      <c r="D134" s="37" t="s">
        <v>43</v>
      </c>
      <c r="E134" s="3" t="s">
        <v>95</v>
      </c>
      <c r="F134" s="12">
        <v>41782</v>
      </c>
      <c r="G134" s="12">
        <v>42229</v>
      </c>
      <c r="H134" s="22" t="s">
        <v>157</v>
      </c>
      <c r="I134" s="42" t="s">
        <v>70</v>
      </c>
      <c r="J134" s="12">
        <v>43483</v>
      </c>
      <c r="K134" s="12">
        <v>43465</v>
      </c>
      <c r="L134" s="37"/>
    </row>
    <row r="135" spans="1:12" ht="43.2" x14ac:dyDescent="0.3">
      <c r="A135" s="37">
        <v>2018</v>
      </c>
      <c r="B135" s="12">
        <v>43374</v>
      </c>
      <c r="C135" s="12">
        <v>43465</v>
      </c>
      <c r="D135" s="37" t="s">
        <v>43</v>
      </c>
      <c r="E135" s="3" t="s">
        <v>97</v>
      </c>
      <c r="F135" s="12">
        <v>42761</v>
      </c>
      <c r="G135" s="12">
        <v>42761</v>
      </c>
      <c r="H135" s="22" t="s">
        <v>147</v>
      </c>
      <c r="I135" s="42" t="s">
        <v>70</v>
      </c>
      <c r="J135" s="12">
        <v>43483</v>
      </c>
      <c r="K135" s="12">
        <v>43465</v>
      </c>
      <c r="L135" s="37"/>
    </row>
    <row r="136" spans="1:12" ht="28.8" x14ac:dyDescent="0.3">
      <c r="A136" s="37">
        <v>2018</v>
      </c>
      <c r="B136" s="12">
        <v>43374</v>
      </c>
      <c r="C136" s="12">
        <v>43465</v>
      </c>
      <c r="D136" s="37" t="s">
        <v>43</v>
      </c>
      <c r="E136" s="3" t="s">
        <v>98</v>
      </c>
      <c r="F136" s="12">
        <v>42128</v>
      </c>
      <c r="G136" s="12">
        <v>42762</v>
      </c>
      <c r="H136" s="22" t="s">
        <v>158</v>
      </c>
      <c r="I136" s="42" t="s">
        <v>70</v>
      </c>
      <c r="J136" s="12">
        <v>43483</v>
      </c>
      <c r="K136" s="12">
        <v>43465</v>
      </c>
      <c r="L136" s="37"/>
    </row>
    <row r="137" spans="1:12" ht="28.8" x14ac:dyDescent="0.3">
      <c r="A137" s="37">
        <v>2018</v>
      </c>
      <c r="B137" s="12">
        <v>43374</v>
      </c>
      <c r="C137" s="12">
        <v>43465</v>
      </c>
      <c r="D137" s="37" t="s">
        <v>43</v>
      </c>
      <c r="E137" s="3" t="s">
        <v>100</v>
      </c>
      <c r="F137" s="12">
        <v>35391</v>
      </c>
      <c r="G137" s="12">
        <v>43119</v>
      </c>
      <c r="H137" s="22" t="s">
        <v>158</v>
      </c>
      <c r="I137" s="42" t="s">
        <v>70</v>
      </c>
      <c r="J137" s="12">
        <v>43483</v>
      </c>
      <c r="K137" s="12">
        <v>43465</v>
      </c>
      <c r="L137" s="37"/>
    </row>
    <row r="138" spans="1:12" ht="28.8" x14ac:dyDescent="0.3">
      <c r="A138" s="37">
        <v>2018</v>
      </c>
      <c r="B138" s="12">
        <v>43374</v>
      </c>
      <c r="C138" s="12">
        <v>43465</v>
      </c>
      <c r="D138" s="37" t="s">
        <v>43</v>
      </c>
      <c r="E138" s="3" t="s">
        <v>102</v>
      </c>
      <c r="F138" s="12">
        <v>41782</v>
      </c>
      <c r="G138" s="12">
        <v>43119</v>
      </c>
      <c r="H138" s="22" t="s">
        <v>159</v>
      </c>
      <c r="I138" s="42" t="s">
        <v>70</v>
      </c>
      <c r="J138" s="12">
        <v>43483</v>
      </c>
      <c r="K138" s="12">
        <v>43465</v>
      </c>
      <c r="L138" s="37"/>
    </row>
    <row r="139" spans="1:12" x14ac:dyDescent="0.3">
      <c r="A139" s="37">
        <v>2018</v>
      </c>
      <c r="B139" s="12">
        <v>43374</v>
      </c>
      <c r="C139" s="12">
        <v>43465</v>
      </c>
      <c r="D139" s="37" t="s">
        <v>51</v>
      </c>
      <c r="E139" s="3" t="s">
        <v>104</v>
      </c>
      <c r="F139" s="12">
        <v>42006</v>
      </c>
      <c r="G139" s="12">
        <v>42006</v>
      </c>
      <c r="H139" s="22" t="s">
        <v>105</v>
      </c>
      <c r="I139" s="42" t="s">
        <v>70</v>
      </c>
      <c r="J139" s="12">
        <v>43483</v>
      </c>
      <c r="K139" s="12">
        <v>43465</v>
      </c>
      <c r="L139" s="37"/>
    </row>
    <row r="140" spans="1:12" ht="72" x14ac:dyDescent="0.3">
      <c r="A140" s="37">
        <v>2018</v>
      </c>
      <c r="B140" s="12">
        <v>43374</v>
      </c>
      <c r="C140" s="12">
        <v>43465</v>
      </c>
      <c r="D140" s="37" t="s">
        <v>51</v>
      </c>
      <c r="E140" s="3" t="s">
        <v>106</v>
      </c>
      <c r="F140" s="12">
        <v>40009</v>
      </c>
      <c r="G140" s="12">
        <v>40009</v>
      </c>
      <c r="H140" s="22" t="s">
        <v>107</v>
      </c>
      <c r="I140" s="42" t="s">
        <v>70</v>
      </c>
      <c r="J140" s="12">
        <v>43483</v>
      </c>
      <c r="K140" s="12">
        <v>43465</v>
      </c>
      <c r="L140" s="37"/>
    </row>
    <row r="141" spans="1:12" x14ac:dyDescent="0.3">
      <c r="A141" s="37">
        <v>2018</v>
      </c>
      <c r="B141" s="12">
        <v>43374</v>
      </c>
      <c r="C141" s="12">
        <v>43465</v>
      </c>
      <c r="D141" s="37" t="s">
        <v>51</v>
      </c>
      <c r="E141" s="3" t="s">
        <v>108</v>
      </c>
      <c r="F141" s="12">
        <v>40695</v>
      </c>
      <c r="G141" s="12">
        <v>40695</v>
      </c>
      <c r="H141" s="22" t="s">
        <v>109</v>
      </c>
      <c r="I141" s="42" t="s">
        <v>70</v>
      </c>
      <c r="J141" s="12">
        <v>43483</v>
      </c>
      <c r="K141" s="12">
        <v>43465</v>
      </c>
      <c r="L141" s="37"/>
    </row>
    <row r="142" spans="1:12" ht="43.2" x14ac:dyDescent="0.3">
      <c r="A142" s="37">
        <v>2018</v>
      </c>
      <c r="B142" s="12">
        <v>43374</v>
      </c>
      <c r="C142" s="12">
        <v>43465</v>
      </c>
      <c r="D142" s="37" t="s">
        <v>56</v>
      </c>
      <c r="E142" s="3" t="s">
        <v>110</v>
      </c>
      <c r="F142" s="12">
        <v>38353</v>
      </c>
      <c r="G142" s="12">
        <v>38353</v>
      </c>
      <c r="H142" s="22" t="s">
        <v>111</v>
      </c>
      <c r="I142" s="42" t="s">
        <v>70</v>
      </c>
      <c r="J142" s="12">
        <v>43483</v>
      </c>
      <c r="K142" s="12">
        <v>43465</v>
      </c>
      <c r="L142" s="37"/>
    </row>
    <row r="143" spans="1:12" x14ac:dyDescent="0.3">
      <c r="A143" s="37">
        <v>2018</v>
      </c>
      <c r="B143" s="12">
        <v>43374</v>
      </c>
      <c r="C143" s="12">
        <v>43465</v>
      </c>
      <c r="D143" s="37" t="s">
        <v>49</v>
      </c>
      <c r="E143" s="3" t="s">
        <v>112</v>
      </c>
      <c r="F143" s="12">
        <v>41716</v>
      </c>
      <c r="G143" s="12">
        <v>41716</v>
      </c>
      <c r="H143" s="22" t="s">
        <v>113</v>
      </c>
      <c r="I143" s="42" t="s">
        <v>70</v>
      </c>
      <c r="J143" s="12">
        <v>43483</v>
      </c>
      <c r="K143" s="12">
        <v>43465</v>
      </c>
      <c r="L143" s="37"/>
    </row>
    <row r="144" spans="1:12" x14ac:dyDescent="0.3">
      <c r="A144" s="37">
        <v>2018</v>
      </c>
      <c r="B144" s="12">
        <v>43374</v>
      </c>
      <c r="C144" s="12">
        <v>43465</v>
      </c>
      <c r="D144" s="37" t="s">
        <v>49</v>
      </c>
      <c r="E144" s="3" t="s">
        <v>114</v>
      </c>
      <c r="F144" s="12">
        <v>42620</v>
      </c>
      <c r="G144" s="12">
        <v>43105</v>
      </c>
      <c r="H144" s="22"/>
      <c r="I144" s="42" t="s">
        <v>70</v>
      </c>
      <c r="J144" s="12">
        <v>43483</v>
      </c>
      <c r="K144" s="12">
        <v>43465</v>
      </c>
      <c r="L144" s="37"/>
    </row>
    <row r="145" spans="1:12" ht="43.2" x14ac:dyDescent="0.3">
      <c r="A145" s="37">
        <v>2018</v>
      </c>
      <c r="B145" s="12">
        <v>43374</v>
      </c>
      <c r="C145" s="12">
        <v>43465</v>
      </c>
      <c r="D145" s="37" t="s">
        <v>49</v>
      </c>
      <c r="E145" s="3" t="s">
        <v>116</v>
      </c>
      <c r="F145" s="12">
        <v>41684</v>
      </c>
      <c r="G145" s="12">
        <v>41684</v>
      </c>
      <c r="H145" s="22" t="s">
        <v>117</v>
      </c>
      <c r="I145" s="42" t="s">
        <v>70</v>
      </c>
      <c r="J145" s="12">
        <v>43483</v>
      </c>
      <c r="K145" s="12">
        <v>43465</v>
      </c>
      <c r="L145" s="37"/>
    </row>
    <row r="146" spans="1:12" ht="57.6" x14ac:dyDescent="0.3">
      <c r="A146" s="37">
        <v>2018</v>
      </c>
      <c r="B146" s="12">
        <v>43374</v>
      </c>
      <c r="C146" s="12">
        <v>43465</v>
      </c>
      <c r="D146" s="37" t="s">
        <v>49</v>
      </c>
      <c r="E146" s="3" t="s">
        <v>160</v>
      </c>
      <c r="F146" s="12">
        <v>42665</v>
      </c>
      <c r="G146" s="12">
        <v>42665</v>
      </c>
      <c r="H146" s="22" t="s">
        <v>161</v>
      </c>
      <c r="I146" s="42" t="s">
        <v>70</v>
      </c>
      <c r="J146" s="12">
        <v>43483</v>
      </c>
      <c r="K146" s="12">
        <v>43465</v>
      </c>
      <c r="L146" s="37"/>
    </row>
    <row r="147" spans="1:12" ht="57.6" x14ac:dyDescent="0.3">
      <c r="A147" s="37">
        <v>2018</v>
      </c>
      <c r="B147" s="12">
        <v>43374</v>
      </c>
      <c r="C147" s="12">
        <v>43465</v>
      </c>
      <c r="D147" s="37" t="s">
        <v>49</v>
      </c>
      <c r="E147" s="3" t="s">
        <v>118</v>
      </c>
      <c r="F147" s="12">
        <v>36892</v>
      </c>
      <c r="G147" s="12">
        <v>42018</v>
      </c>
      <c r="H147" s="22" t="s">
        <v>119</v>
      </c>
      <c r="I147" s="42" t="s">
        <v>70</v>
      </c>
      <c r="J147" s="12">
        <v>43483</v>
      </c>
      <c r="K147" s="12">
        <v>43465</v>
      </c>
      <c r="L147" s="37"/>
    </row>
    <row r="148" spans="1:12" ht="28.8" x14ac:dyDescent="0.3">
      <c r="A148" s="37">
        <v>2018</v>
      </c>
      <c r="B148" s="12">
        <v>43374</v>
      </c>
      <c r="C148" s="12">
        <v>43465</v>
      </c>
      <c r="D148" s="37" t="s">
        <v>49</v>
      </c>
      <c r="E148" s="3" t="s">
        <v>120</v>
      </c>
      <c r="F148" s="12">
        <v>41597</v>
      </c>
      <c r="G148" s="12">
        <v>41597</v>
      </c>
      <c r="H148" s="22" t="s">
        <v>121</v>
      </c>
      <c r="I148" s="42" t="s">
        <v>70</v>
      </c>
      <c r="J148" s="12">
        <v>43483</v>
      </c>
      <c r="K148" s="12">
        <v>43465</v>
      </c>
      <c r="L148" s="37"/>
    </row>
    <row r="149" spans="1:12" ht="28.8" x14ac:dyDescent="0.3">
      <c r="A149" s="37">
        <v>2018</v>
      </c>
      <c r="B149" s="12">
        <v>43374</v>
      </c>
      <c r="C149" s="12">
        <v>43465</v>
      </c>
      <c r="D149" s="37" t="s">
        <v>49</v>
      </c>
      <c r="E149" s="3" t="s">
        <v>122</v>
      </c>
      <c r="F149" s="12">
        <v>42017</v>
      </c>
      <c r="G149" s="12">
        <v>42017</v>
      </c>
      <c r="H149" s="22" t="s">
        <v>123</v>
      </c>
      <c r="I149" s="42" t="s">
        <v>70</v>
      </c>
      <c r="J149" s="12">
        <v>43483</v>
      </c>
      <c r="K149" s="12">
        <v>43465</v>
      </c>
      <c r="L149" s="37"/>
    </row>
    <row r="150" spans="1:12" ht="43.2" x14ac:dyDescent="0.3">
      <c r="A150" s="37">
        <v>2018</v>
      </c>
      <c r="B150" s="12">
        <v>43374</v>
      </c>
      <c r="C150" s="12">
        <v>43465</v>
      </c>
      <c r="D150" s="37" t="s">
        <v>49</v>
      </c>
      <c r="E150" s="3" t="s">
        <v>124</v>
      </c>
      <c r="F150" s="12">
        <v>41583</v>
      </c>
      <c r="G150" s="12">
        <v>41583</v>
      </c>
      <c r="H150" s="22" t="s">
        <v>125</v>
      </c>
      <c r="I150" s="42" t="s">
        <v>70</v>
      </c>
      <c r="J150" s="12">
        <v>43483</v>
      </c>
      <c r="K150" s="12">
        <v>43465</v>
      </c>
      <c r="L150" s="37"/>
    </row>
    <row r="151" spans="1:12" x14ac:dyDescent="0.3">
      <c r="A151" s="37">
        <v>2018</v>
      </c>
      <c r="B151" s="12">
        <v>43374</v>
      </c>
      <c r="C151" s="12">
        <v>43465</v>
      </c>
      <c r="D151" s="37" t="s">
        <v>49</v>
      </c>
      <c r="E151" s="3" t="s">
        <v>126</v>
      </c>
      <c r="F151" s="12">
        <v>39655</v>
      </c>
      <c r="G151" s="12">
        <v>42137</v>
      </c>
      <c r="H151" s="22" t="s">
        <v>127</v>
      </c>
      <c r="I151" s="42" t="s">
        <v>70</v>
      </c>
      <c r="J151" s="12">
        <v>43483</v>
      </c>
      <c r="K151" s="12">
        <v>43465</v>
      </c>
      <c r="L151" s="37"/>
    </row>
    <row r="152" spans="1:12" ht="28.8" x14ac:dyDescent="0.3">
      <c r="A152" s="37">
        <v>2018</v>
      </c>
      <c r="B152" s="12">
        <v>43374</v>
      </c>
      <c r="C152" s="12">
        <v>43465</v>
      </c>
      <c r="D152" s="37" t="s">
        <v>49</v>
      </c>
      <c r="E152" s="3" t="s">
        <v>128</v>
      </c>
      <c r="F152" s="12">
        <v>41684</v>
      </c>
      <c r="G152" s="12">
        <v>41684</v>
      </c>
      <c r="H152" s="22" t="s">
        <v>129</v>
      </c>
      <c r="I152" s="42" t="s">
        <v>70</v>
      </c>
      <c r="J152" s="12">
        <v>43483</v>
      </c>
      <c r="K152" s="12">
        <v>43465</v>
      </c>
      <c r="L152" s="37"/>
    </row>
    <row r="153" spans="1:12" ht="28.8" x14ac:dyDescent="0.3">
      <c r="A153" s="37">
        <v>2018</v>
      </c>
      <c r="B153" s="12">
        <v>43374</v>
      </c>
      <c r="C153" s="12">
        <v>43465</v>
      </c>
      <c r="D153" s="37" t="s">
        <v>49</v>
      </c>
      <c r="E153" s="3" t="s">
        <v>130</v>
      </c>
      <c r="F153" s="12">
        <v>32549</v>
      </c>
      <c r="G153" s="12">
        <v>32549</v>
      </c>
      <c r="H153" s="22" t="s">
        <v>131</v>
      </c>
      <c r="I153" s="42" t="s">
        <v>70</v>
      </c>
      <c r="J153" s="12">
        <v>43483</v>
      </c>
      <c r="K153" s="12">
        <v>43465</v>
      </c>
      <c r="L153" s="37"/>
    </row>
    <row r="154" spans="1:12" ht="28.8" x14ac:dyDescent="0.3">
      <c r="A154" s="37">
        <v>2018</v>
      </c>
      <c r="B154" s="12">
        <v>43374</v>
      </c>
      <c r="C154" s="12">
        <v>43465</v>
      </c>
      <c r="D154" s="37" t="s">
        <v>49</v>
      </c>
      <c r="E154" s="3" t="s">
        <v>132</v>
      </c>
      <c r="F154" s="12">
        <v>41684</v>
      </c>
      <c r="G154" s="12">
        <v>41684</v>
      </c>
      <c r="H154" s="22" t="s">
        <v>133</v>
      </c>
      <c r="I154" s="42" t="s">
        <v>70</v>
      </c>
      <c r="J154" s="12">
        <v>43483</v>
      </c>
      <c r="K154" s="12">
        <v>43465</v>
      </c>
      <c r="L154" s="37"/>
    </row>
    <row r="155" spans="1:12" x14ac:dyDescent="0.3">
      <c r="A155" s="37">
        <v>2018</v>
      </c>
      <c r="B155" s="12">
        <v>43374</v>
      </c>
      <c r="C155" s="12">
        <v>43465</v>
      </c>
      <c r="D155" s="37" t="s">
        <v>49</v>
      </c>
      <c r="E155" s="3" t="s">
        <v>162</v>
      </c>
      <c r="F155" s="12">
        <v>41426</v>
      </c>
      <c r="G155" s="12">
        <v>41426</v>
      </c>
      <c r="H155" s="22" t="s">
        <v>163</v>
      </c>
      <c r="I155" s="42" t="s">
        <v>70</v>
      </c>
      <c r="J155" s="12">
        <v>43483</v>
      </c>
      <c r="K155" s="12">
        <v>43465</v>
      </c>
      <c r="L155" s="37"/>
    </row>
    <row r="156" spans="1:12" x14ac:dyDescent="0.3">
      <c r="A156" s="37">
        <v>2018</v>
      </c>
      <c r="B156" s="12">
        <v>43374</v>
      </c>
      <c r="C156" s="12">
        <v>43465</v>
      </c>
      <c r="D156" s="37" t="s">
        <v>49</v>
      </c>
      <c r="E156" s="3" t="s">
        <v>134</v>
      </c>
      <c r="F156" s="12">
        <v>38691</v>
      </c>
      <c r="G156" s="12">
        <v>38691</v>
      </c>
      <c r="H156" s="22" t="s">
        <v>135</v>
      </c>
      <c r="I156" s="42" t="s">
        <v>70</v>
      </c>
      <c r="J156" s="12">
        <v>43483</v>
      </c>
      <c r="K156" s="12">
        <v>43465</v>
      </c>
      <c r="L156" s="37"/>
    </row>
    <row r="157" spans="1:12" s="18" customFormat="1" ht="28.8" x14ac:dyDescent="0.3">
      <c r="A157" s="37">
        <v>2018</v>
      </c>
      <c r="B157" s="12">
        <v>43374</v>
      </c>
      <c r="C157" s="12">
        <v>43465</v>
      </c>
      <c r="D157" s="37" t="s">
        <v>49</v>
      </c>
      <c r="E157" s="3" t="s">
        <v>164</v>
      </c>
      <c r="F157" s="12">
        <v>42241</v>
      </c>
      <c r="G157" s="12">
        <v>42241</v>
      </c>
      <c r="H157" s="22" t="s">
        <v>165</v>
      </c>
      <c r="I157" s="42" t="s">
        <v>70</v>
      </c>
      <c r="J157" s="12">
        <v>43483</v>
      </c>
      <c r="K157" s="12">
        <v>43465</v>
      </c>
      <c r="L157" s="37"/>
    </row>
    <row r="158" spans="1:12" s="18" customFormat="1" ht="43.2" x14ac:dyDescent="0.3">
      <c r="A158" s="37">
        <v>2018</v>
      </c>
      <c r="B158" s="12">
        <v>43374</v>
      </c>
      <c r="C158" s="12">
        <v>43465</v>
      </c>
      <c r="D158" s="37" t="s">
        <v>68</v>
      </c>
      <c r="E158" s="3" t="s">
        <v>136</v>
      </c>
      <c r="F158" s="12">
        <v>42494</v>
      </c>
      <c r="G158" s="12">
        <v>42494</v>
      </c>
      <c r="H158" s="22" t="s">
        <v>137</v>
      </c>
      <c r="I158" s="42" t="s">
        <v>70</v>
      </c>
      <c r="J158" s="12">
        <v>43483</v>
      </c>
      <c r="K158" s="12">
        <v>43465</v>
      </c>
      <c r="L158" s="37"/>
    </row>
    <row r="159" spans="1:12" s="18" customFormat="1" ht="28.8" x14ac:dyDescent="0.3">
      <c r="A159" s="37">
        <v>2018</v>
      </c>
      <c r="B159" s="12">
        <v>43374</v>
      </c>
      <c r="C159" s="12">
        <v>43465</v>
      </c>
      <c r="D159" s="37" t="s">
        <v>68</v>
      </c>
      <c r="E159" s="3" t="s">
        <v>138</v>
      </c>
      <c r="F159" s="12">
        <v>42494</v>
      </c>
      <c r="G159" s="12">
        <v>42494</v>
      </c>
      <c r="H159" s="22" t="s">
        <v>139</v>
      </c>
      <c r="I159" s="42" t="s">
        <v>70</v>
      </c>
      <c r="J159" s="12">
        <v>43483</v>
      </c>
      <c r="K159" s="12">
        <v>43465</v>
      </c>
      <c r="L159" s="37"/>
    </row>
    <row r="160" spans="1:12" s="18" customFormat="1" ht="28.8" x14ac:dyDescent="0.3">
      <c r="A160" s="37">
        <v>2018</v>
      </c>
      <c r="B160" s="12">
        <v>43374</v>
      </c>
      <c r="C160" s="12">
        <v>43465</v>
      </c>
      <c r="D160" s="16" t="s">
        <v>59</v>
      </c>
      <c r="E160" s="21" t="s">
        <v>142</v>
      </c>
      <c r="F160" s="19">
        <v>42473</v>
      </c>
      <c r="G160" s="19">
        <v>43084</v>
      </c>
      <c r="H160" s="23" t="s">
        <v>146</v>
      </c>
      <c r="I160" s="42" t="s">
        <v>70</v>
      </c>
      <c r="J160" s="12">
        <v>43483</v>
      </c>
      <c r="K160" s="12">
        <v>43465</v>
      </c>
      <c r="L160" s="16"/>
    </row>
    <row r="161" spans="1:12" ht="28.8" x14ac:dyDescent="0.3">
      <c r="A161" s="37">
        <v>2019</v>
      </c>
      <c r="B161" s="12">
        <v>43466</v>
      </c>
      <c r="C161" s="12">
        <v>43555</v>
      </c>
      <c r="D161" s="37" t="s">
        <v>39</v>
      </c>
      <c r="E161" s="39" t="s">
        <v>69</v>
      </c>
      <c r="F161" s="40">
        <v>6246</v>
      </c>
      <c r="G161" s="40">
        <v>43339</v>
      </c>
      <c r="H161" s="41" t="s">
        <v>151</v>
      </c>
      <c r="I161" s="42" t="s">
        <v>70</v>
      </c>
      <c r="J161" s="12">
        <v>43559</v>
      </c>
      <c r="K161" s="12">
        <v>43555</v>
      </c>
      <c r="L161" s="37"/>
    </row>
    <row r="162" spans="1:12" ht="26.4" x14ac:dyDescent="0.3">
      <c r="A162" s="38">
        <v>2019</v>
      </c>
      <c r="B162" s="12">
        <v>43466</v>
      </c>
      <c r="C162" s="12">
        <v>43555</v>
      </c>
      <c r="D162" s="37" t="s">
        <v>48</v>
      </c>
      <c r="E162" s="5" t="s">
        <v>71</v>
      </c>
      <c r="F162" s="4"/>
      <c r="G162" s="4"/>
      <c r="H162" s="22" t="s">
        <v>72</v>
      </c>
      <c r="I162" s="42" t="s">
        <v>70</v>
      </c>
      <c r="J162" s="12">
        <v>43559</v>
      </c>
      <c r="K162" s="12">
        <v>43555</v>
      </c>
      <c r="L162" s="37"/>
    </row>
    <row r="163" spans="1:12" ht="26.4" x14ac:dyDescent="0.3">
      <c r="A163" s="38">
        <v>2019</v>
      </c>
      <c r="B163" s="12">
        <v>43466</v>
      </c>
      <c r="C163" s="12">
        <v>43555</v>
      </c>
      <c r="D163" s="37" t="s">
        <v>41</v>
      </c>
      <c r="E163" s="10" t="s">
        <v>74</v>
      </c>
      <c r="F163" s="9">
        <v>19587</v>
      </c>
      <c r="G163" s="9">
        <v>43260</v>
      </c>
      <c r="H163" s="22" t="s">
        <v>152</v>
      </c>
      <c r="I163" s="42" t="s">
        <v>70</v>
      </c>
      <c r="J163" s="12">
        <v>43559</v>
      </c>
      <c r="K163" s="12">
        <v>43555</v>
      </c>
      <c r="L163" s="37"/>
    </row>
    <row r="164" spans="1:12" ht="26.4" x14ac:dyDescent="0.3">
      <c r="A164" s="38">
        <v>2019</v>
      </c>
      <c r="B164" s="12">
        <v>43466</v>
      </c>
      <c r="C164" s="12">
        <v>43555</v>
      </c>
      <c r="D164" s="37" t="s">
        <v>48</v>
      </c>
      <c r="E164" s="10" t="s">
        <v>75</v>
      </c>
      <c r="F164" s="11">
        <v>41583</v>
      </c>
      <c r="G164" s="11">
        <v>41583</v>
      </c>
      <c r="H164" s="22" t="s">
        <v>76</v>
      </c>
      <c r="I164" s="42" t="s">
        <v>70</v>
      </c>
      <c r="J164" s="12">
        <v>43559</v>
      </c>
      <c r="K164" s="12">
        <v>43555</v>
      </c>
      <c r="L164" s="37"/>
    </row>
    <row r="165" spans="1:12" ht="39.6" x14ac:dyDescent="0.3">
      <c r="A165" s="38">
        <v>2019</v>
      </c>
      <c r="B165" s="12">
        <v>43466</v>
      </c>
      <c r="C165" s="12">
        <v>43555</v>
      </c>
      <c r="D165" s="37" t="s">
        <v>68</v>
      </c>
      <c r="E165" s="10" t="s">
        <v>77</v>
      </c>
      <c r="F165" s="11">
        <v>38108</v>
      </c>
      <c r="G165" s="11">
        <v>38108</v>
      </c>
      <c r="H165" s="22" t="s">
        <v>78</v>
      </c>
      <c r="I165" s="42" t="s">
        <v>70</v>
      </c>
      <c r="J165" s="12">
        <v>43559</v>
      </c>
      <c r="K165" s="12">
        <v>43555</v>
      </c>
      <c r="L165" s="37"/>
    </row>
    <row r="166" spans="1:12" ht="26.4" x14ac:dyDescent="0.3">
      <c r="A166" s="38">
        <v>2019</v>
      </c>
      <c r="B166" s="12">
        <v>43466</v>
      </c>
      <c r="C166" s="12">
        <v>43555</v>
      </c>
      <c r="D166" s="37" t="s">
        <v>68</v>
      </c>
      <c r="E166" s="10" t="s">
        <v>79</v>
      </c>
      <c r="F166" s="11">
        <v>14503</v>
      </c>
      <c r="G166" s="11">
        <v>14503</v>
      </c>
      <c r="H166" s="22" t="s">
        <v>80</v>
      </c>
      <c r="I166" s="42" t="s">
        <v>70</v>
      </c>
      <c r="J166" s="12">
        <v>43559</v>
      </c>
      <c r="K166" s="12">
        <v>43555</v>
      </c>
      <c r="L166" s="37"/>
    </row>
    <row r="167" spans="1:12" ht="26.4" x14ac:dyDescent="0.3">
      <c r="A167" s="38">
        <v>2019</v>
      </c>
      <c r="B167" s="12">
        <v>43466</v>
      </c>
      <c r="C167" s="12">
        <v>43555</v>
      </c>
      <c r="D167" s="37" t="s">
        <v>68</v>
      </c>
      <c r="E167" s="10" t="s">
        <v>81</v>
      </c>
      <c r="F167" s="11">
        <v>37513</v>
      </c>
      <c r="G167" s="11">
        <v>37513</v>
      </c>
      <c r="H167" s="22" t="s">
        <v>82</v>
      </c>
      <c r="I167" s="42" t="s">
        <v>70</v>
      </c>
      <c r="J167" s="12">
        <v>43559</v>
      </c>
      <c r="K167" s="12">
        <v>43555</v>
      </c>
      <c r="L167" s="37"/>
    </row>
    <row r="168" spans="1:12" ht="39.6" x14ac:dyDescent="0.3">
      <c r="A168" s="38">
        <v>2019</v>
      </c>
      <c r="B168" s="12">
        <v>43466</v>
      </c>
      <c r="C168" s="12">
        <v>43555</v>
      </c>
      <c r="D168" s="37" t="s">
        <v>66</v>
      </c>
      <c r="E168" s="10" t="s">
        <v>83</v>
      </c>
      <c r="F168" s="11">
        <v>40845</v>
      </c>
      <c r="G168" s="11">
        <v>43004</v>
      </c>
      <c r="H168" s="22" t="s">
        <v>153</v>
      </c>
      <c r="I168" s="42" t="s">
        <v>70</v>
      </c>
      <c r="J168" s="12">
        <v>43559</v>
      </c>
      <c r="K168" s="12">
        <v>43555</v>
      </c>
      <c r="L168" s="37"/>
    </row>
    <row r="169" spans="1:12" ht="28.8" x14ac:dyDescent="0.3">
      <c r="A169" s="38">
        <v>2019</v>
      </c>
      <c r="B169" s="12">
        <v>43466</v>
      </c>
      <c r="C169" s="12">
        <v>43555</v>
      </c>
      <c r="D169" s="37" t="s">
        <v>46</v>
      </c>
      <c r="E169" s="3" t="s">
        <v>85</v>
      </c>
      <c r="F169" s="12">
        <v>42167</v>
      </c>
      <c r="G169" s="12">
        <v>43260</v>
      </c>
      <c r="H169" s="22" t="s">
        <v>154</v>
      </c>
      <c r="I169" s="42" t="s">
        <v>70</v>
      </c>
      <c r="J169" s="12">
        <v>43559</v>
      </c>
      <c r="K169" s="12">
        <v>43555</v>
      </c>
      <c r="L169" s="37"/>
    </row>
    <row r="170" spans="1:12" ht="43.2" x14ac:dyDescent="0.3">
      <c r="A170" s="38">
        <v>2019</v>
      </c>
      <c r="B170" s="12">
        <v>43466</v>
      </c>
      <c r="C170" s="12">
        <v>43555</v>
      </c>
      <c r="D170" s="37" t="s">
        <v>46</v>
      </c>
      <c r="E170" s="3" t="s">
        <v>87</v>
      </c>
      <c r="F170" s="12">
        <v>40452</v>
      </c>
      <c r="G170" s="12">
        <v>43049</v>
      </c>
      <c r="H170" s="22" t="s">
        <v>155</v>
      </c>
      <c r="I170" s="42" t="s">
        <v>70</v>
      </c>
      <c r="J170" s="12">
        <v>43559</v>
      </c>
      <c r="K170" s="12">
        <v>43555</v>
      </c>
      <c r="L170" s="37"/>
    </row>
    <row r="171" spans="1:12" x14ac:dyDescent="0.3">
      <c r="A171" s="38">
        <v>2019</v>
      </c>
      <c r="B171" s="12">
        <v>43466</v>
      </c>
      <c r="C171" s="12">
        <v>43555</v>
      </c>
      <c r="D171" s="37" t="s">
        <v>46</v>
      </c>
      <c r="E171" s="3" t="s">
        <v>89</v>
      </c>
      <c r="F171" s="12">
        <v>42167</v>
      </c>
      <c r="G171" s="12">
        <v>43260</v>
      </c>
      <c r="H171" s="22" t="s">
        <v>156</v>
      </c>
      <c r="I171" s="42" t="s">
        <v>70</v>
      </c>
      <c r="J171" s="12">
        <v>43559</v>
      </c>
      <c r="K171" s="12">
        <v>43555</v>
      </c>
      <c r="L171" s="37"/>
    </row>
    <row r="172" spans="1:12" ht="28.8" x14ac:dyDescent="0.3">
      <c r="A172" s="38">
        <v>2019</v>
      </c>
      <c r="B172" s="12">
        <v>43466</v>
      </c>
      <c r="C172" s="12">
        <v>43555</v>
      </c>
      <c r="D172" s="37" t="s">
        <v>44</v>
      </c>
      <c r="E172" s="3" t="s">
        <v>91</v>
      </c>
      <c r="F172" s="12">
        <v>42499</v>
      </c>
      <c r="G172" s="12">
        <v>42762</v>
      </c>
      <c r="H172" s="22" t="s">
        <v>92</v>
      </c>
      <c r="I172" s="42" t="s">
        <v>70</v>
      </c>
      <c r="J172" s="12">
        <v>43559</v>
      </c>
      <c r="K172" s="12">
        <v>43555</v>
      </c>
      <c r="L172" s="37"/>
    </row>
    <row r="173" spans="1:12" ht="28.8" x14ac:dyDescent="0.3">
      <c r="A173" s="38">
        <v>2019</v>
      </c>
      <c r="B173" s="12">
        <v>43466</v>
      </c>
      <c r="C173" s="12">
        <v>43555</v>
      </c>
      <c r="D173" s="37" t="s">
        <v>43</v>
      </c>
      <c r="E173" s="3" t="s">
        <v>93</v>
      </c>
      <c r="F173" s="12">
        <v>41782</v>
      </c>
      <c r="G173" s="12">
        <v>42762</v>
      </c>
      <c r="H173" s="22" t="s">
        <v>94</v>
      </c>
      <c r="I173" s="42" t="s">
        <v>70</v>
      </c>
      <c r="J173" s="12">
        <v>43559</v>
      </c>
      <c r="K173" s="12">
        <v>43555</v>
      </c>
      <c r="L173" s="37"/>
    </row>
    <row r="174" spans="1:12" x14ac:dyDescent="0.3">
      <c r="A174" s="38">
        <v>2019</v>
      </c>
      <c r="B174" s="12">
        <v>43466</v>
      </c>
      <c r="C174" s="12">
        <v>43555</v>
      </c>
      <c r="D174" s="37" t="s">
        <v>43</v>
      </c>
      <c r="E174" s="3" t="s">
        <v>95</v>
      </c>
      <c r="F174" s="12">
        <v>41782</v>
      </c>
      <c r="G174" s="12">
        <v>42229</v>
      </c>
      <c r="H174" s="22" t="s">
        <v>157</v>
      </c>
      <c r="I174" s="42" t="s">
        <v>70</v>
      </c>
      <c r="J174" s="12">
        <v>43559</v>
      </c>
      <c r="K174" s="12">
        <v>43555</v>
      </c>
      <c r="L174" s="37"/>
    </row>
    <row r="175" spans="1:12" ht="43.2" x14ac:dyDescent="0.3">
      <c r="A175" s="38">
        <v>2019</v>
      </c>
      <c r="B175" s="12">
        <v>43466</v>
      </c>
      <c r="C175" s="12">
        <v>43555</v>
      </c>
      <c r="D175" s="37" t="s">
        <v>43</v>
      </c>
      <c r="E175" s="3" t="s">
        <v>97</v>
      </c>
      <c r="F175" s="12">
        <v>42761</v>
      </c>
      <c r="G175" s="12">
        <v>42761</v>
      </c>
      <c r="H175" s="22" t="s">
        <v>147</v>
      </c>
      <c r="I175" s="42" t="s">
        <v>70</v>
      </c>
      <c r="J175" s="12">
        <v>43559</v>
      </c>
      <c r="K175" s="12">
        <v>43555</v>
      </c>
      <c r="L175" s="37"/>
    </row>
    <row r="176" spans="1:12" ht="28.8" x14ac:dyDescent="0.3">
      <c r="A176" s="38">
        <v>2019</v>
      </c>
      <c r="B176" s="12">
        <v>43466</v>
      </c>
      <c r="C176" s="12">
        <v>43555</v>
      </c>
      <c r="D176" s="37" t="s">
        <v>43</v>
      </c>
      <c r="E176" s="3" t="s">
        <v>98</v>
      </c>
      <c r="F176" s="12">
        <v>42128</v>
      </c>
      <c r="G176" s="12">
        <v>42762</v>
      </c>
      <c r="H176" s="22" t="s">
        <v>158</v>
      </c>
      <c r="I176" s="42" t="s">
        <v>70</v>
      </c>
      <c r="J176" s="12">
        <v>43559</v>
      </c>
      <c r="K176" s="12">
        <v>43555</v>
      </c>
      <c r="L176" s="37"/>
    </row>
    <row r="177" spans="1:12" ht="28.8" x14ac:dyDescent="0.3">
      <c r="A177" s="38">
        <v>2019</v>
      </c>
      <c r="B177" s="12">
        <v>43466</v>
      </c>
      <c r="C177" s="12">
        <v>43555</v>
      </c>
      <c r="D177" s="37" t="s">
        <v>43</v>
      </c>
      <c r="E177" s="3" t="s">
        <v>100</v>
      </c>
      <c r="F177" s="12">
        <v>35391</v>
      </c>
      <c r="G177" s="12">
        <v>43119</v>
      </c>
      <c r="H177" s="22" t="s">
        <v>158</v>
      </c>
      <c r="I177" s="42" t="s">
        <v>70</v>
      </c>
      <c r="J177" s="12">
        <v>43559</v>
      </c>
      <c r="K177" s="12">
        <v>43555</v>
      </c>
      <c r="L177" s="37"/>
    </row>
    <row r="178" spans="1:12" ht="28.8" x14ac:dyDescent="0.3">
      <c r="A178" s="38">
        <v>2019</v>
      </c>
      <c r="B178" s="12">
        <v>43466</v>
      </c>
      <c r="C178" s="12">
        <v>43555</v>
      </c>
      <c r="D178" s="37" t="s">
        <v>43</v>
      </c>
      <c r="E178" s="3" t="s">
        <v>102</v>
      </c>
      <c r="F178" s="12">
        <v>41782</v>
      </c>
      <c r="G178" s="12">
        <v>43119</v>
      </c>
      <c r="H178" s="22" t="s">
        <v>159</v>
      </c>
      <c r="I178" s="42" t="s">
        <v>70</v>
      </c>
      <c r="J178" s="12">
        <v>43559</v>
      </c>
      <c r="K178" s="12">
        <v>43555</v>
      </c>
      <c r="L178" s="37"/>
    </row>
    <row r="179" spans="1:12" x14ac:dyDescent="0.3">
      <c r="A179" s="38">
        <v>2019</v>
      </c>
      <c r="B179" s="12">
        <v>43466</v>
      </c>
      <c r="C179" s="12">
        <v>43555</v>
      </c>
      <c r="D179" s="37" t="s">
        <v>51</v>
      </c>
      <c r="E179" s="3" t="s">
        <v>104</v>
      </c>
      <c r="F179" s="12">
        <v>42006</v>
      </c>
      <c r="G179" s="12">
        <v>42006</v>
      </c>
      <c r="H179" s="22" t="s">
        <v>105</v>
      </c>
      <c r="I179" s="42" t="s">
        <v>70</v>
      </c>
      <c r="J179" s="12">
        <v>43559</v>
      </c>
      <c r="K179" s="12">
        <v>43555</v>
      </c>
      <c r="L179" s="37"/>
    </row>
    <row r="180" spans="1:12" ht="72" x14ac:dyDescent="0.3">
      <c r="A180" s="38">
        <v>2019</v>
      </c>
      <c r="B180" s="12">
        <v>43466</v>
      </c>
      <c r="C180" s="12">
        <v>43555</v>
      </c>
      <c r="D180" s="37" t="s">
        <v>51</v>
      </c>
      <c r="E180" s="3" t="s">
        <v>106</v>
      </c>
      <c r="F180" s="12">
        <v>40009</v>
      </c>
      <c r="G180" s="12">
        <v>40009</v>
      </c>
      <c r="H180" s="22" t="s">
        <v>107</v>
      </c>
      <c r="I180" s="42" t="s">
        <v>70</v>
      </c>
      <c r="J180" s="12">
        <v>43559</v>
      </c>
      <c r="K180" s="12">
        <v>43555</v>
      </c>
      <c r="L180" s="37"/>
    </row>
    <row r="181" spans="1:12" x14ac:dyDescent="0.3">
      <c r="A181" s="38">
        <v>2019</v>
      </c>
      <c r="B181" s="12">
        <v>43466</v>
      </c>
      <c r="C181" s="12">
        <v>43555</v>
      </c>
      <c r="D181" s="37" t="s">
        <v>51</v>
      </c>
      <c r="E181" s="3" t="s">
        <v>108</v>
      </c>
      <c r="F181" s="12">
        <v>40695</v>
      </c>
      <c r="G181" s="12">
        <v>40695</v>
      </c>
      <c r="H181" s="22" t="s">
        <v>109</v>
      </c>
      <c r="I181" s="42" t="s">
        <v>70</v>
      </c>
      <c r="J181" s="12">
        <v>43559</v>
      </c>
      <c r="K181" s="12">
        <v>43555</v>
      </c>
      <c r="L181" s="37"/>
    </row>
    <row r="182" spans="1:12" ht="43.2" x14ac:dyDescent="0.3">
      <c r="A182" s="38">
        <v>2019</v>
      </c>
      <c r="B182" s="12">
        <v>43466</v>
      </c>
      <c r="C182" s="12">
        <v>43555</v>
      </c>
      <c r="D182" s="37" t="s">
        <v>56</v>
      </c>
      <c r="E182" s="3" t="s">
        <v>110</v>
      </c>
      <c r="F182" s="12">
        <v>38353</v>
      </c>
      <c r="G182" s="12">
        <v>38353</v>
      </c>
      <c r="H182" s="22" t="s">
        <v>111</v>
      </c>
      <c r="I182" s="42" t="s">
        <v>70</v>
      </c>
      <c r="J182" s="12">
        <v>43559</v>
      </c>
      <c r="K182" s="12">
        <v>43555</v>
      </c>
      <c r="L182" s="37"/>
    </row>
    <row r="183" spans="1:12" x14ac:dyDescent="0.3">
      <c r="A183" s="38">
        <v>2019</v>
      </c>
      <c r="B183" s="12">
        <v>43466</v>
      </c>
      <c r="C183" s="12">
        <v>43555</v>
      </c>
      <c r="D183" s="37" t="s">
        <v>49</v>
      </c>
      <c r="E183" s="3" t="s">
        <v>112</v>
      </c>
      <c r="F183" s="12">
        <v>41716</v>
      </c>
      <c r="G183" s="12">
        <v>41716</v>
      </c>
      <c r="H183" s="22" t="s">
        <v>113</v>
      </c>
      <c r="I183" s="42" t="s">
        <v>70</v>
      </c>
      <c r="J183" s="12">
        <v>43559</v>
      </c>
      <c r="K183" s="12">
        <v>43555</v>
      </c>
      <c r="L183" s="37"/>
    </row>
    <row r="184" spans="1:12" x14ac:dyDescent="0.3">
      <c r="A184" s="38">
        <v>2019</v>
      </c>
      <c r="B184" s="12">
        <v>43466</v>
      </c>
      <c r="C184" s="12">
        <v>43555</v>
      </c>
      <c r="D184" s="37" t="s">
        <v>49</v>
      </c>
      <c r="E184" s="3" t="s">
        <v>114</v>
      </c>
      <c r="F184" s="12">
        <v>42620</v>
      </c>
      <c r="G184" s="12">
        <v>43105</v>
      </c>
      <c r="H184" s="22"/>
      <c r="I184" s="42" t="s">
        <v>70</v>
      </c>
      <c r="J184" s="12">
        <v>43559</v>
      </c>
      <c r="K184" s="12">
        <v>43555</v>
      </c>
      <c r="L184" s="37"/>
    </row>
    <row r="185" spans="1:12" ht="43.2" x14ac:dyDescent="0.3">
      <c r="A185" s="38">
        <v>2019</v>
      </c>
      <c r="B185" s="12">
        <v>43466</v>
      </c>
      <c r="C185" s="12">
        <v>43555</v>
      </c>
      <c r="D185" s="37" t="s">
        <v>49</v>
      </c>
      <c r="E185" s="3" t="s">
        <v>116</v>
      </c>
      <c r="F185" s="12">
        <v>41684</v>
      </c>
      <c r="G185" s="12">
        <v>41684</v>
      </c>
      <c r="H185" s="22" t="s">
        <v>117</v>
      </c>
      <c r="I185" s="42" t="s">
        <v>70</v>
      </c>
      <c r="J185" s="12">
        <v>43559</v>
      </c>
      <c r="K185" s="12">
        <v>43555</v>
      </c>
      <c r="L185" s="37"/>
    </row>
    <row r="186" spans="1:12" ht="57.6" x14ac:dyDescent="0.3">
      <c r="A186" s="38">
        <v>2019</v>
      </c>
      <c r="B186" s="12">
        <v>43466</v>
      </c>
      <c r="C186" s="12">
        <v>43555</v>
      </c>
      <c r="D186" s="37" t="s">
        <v>49</v>
      </c>
      <c r="E186" s="3" t="s">
        <v>160</v>
      </c>
      <c r="F186" s="12">
        <v>42665</v>
      </c>
      <c r="G186" s="12">
        <v>42665</v>
      </c>
      <c r="H186" s="22" t="s">
        <v>161</v>
      </c>
      <c r="I186" s="42" t="s">
        <v>70</v>
      </c>
      <c r="J186" s="12">
        <v>43559</v>
      </c>
      <c r="K186" s="12">
        <v>43555</v>
      </c>
      <c r="L186" s="37"/>
    </row>
    <row r="187" spans="1:12" ht="57.6" x14ac:dyDescent="0.3">
      <c r="A187" s="38">
        <v>2019</v>
      </c>
      <c r="B187" s="12">
        <v>43466</v>
      </c>
      <c r="C187" s="12">
        <v>43555</v>
      </c>
      <c r="D187" s="37" t="s">
        <v>49</v>
      </c>
      <c r="E187" s="3" t="s">
        <v>118</v>
      </c>
      <c r="F187" s="12">
        <v>36892</v>
      </c>
      <c r="G187" s="12">
        <v>42018</v>
      </c>
      <c r="H187" s="22" t="s">
        <v>119</v>
      </c>
      <c r="I187" s="42" t="s">
        <v>70</v>
      </c>
      <c r="J187" s="12">
        <v>43559</v>
      </c>
      <c r="K187" s="12">
        <v>43555</v>
      </c>
      <c r="L187" s="37"/>
    </row>
    <row r="188" spans="1:12" ht="28.8" x14ac:dyDescent="0.3">
      <c r="A188" s="38">
        <v>2019</v>
      </c>
      <c r="B188" s="12">
        <v>43466</v>
      </c>
      <c r="C188" s="12">
        <v>43555</v>
      </c>
      <c r="D188" s="37" t="s">
        <v>49</v>
      </c>
      <c r="E188" s="3" t="s">
        <v>120</v>
      </c>
      <c r="F188" s="12">
        <v>41597</v>
      </c>
      <c r="G188" s="12">
        <v>41597</v>
      </c>
      <c r="H188" s="22" t="s">
        <v>121</v>
      </c>
      <c r="I188" s="42" t="s">
        <v>70</v>
      </c>
      <c r="J188" s="12">
        <v>43559</v>
      </c>
      <c r="K188" s="12">
        <v>43555</v>
      </c>
      <c r="L188" s="37"/>
    </row>
    <row r="189" spans="1:12" ht="28.8" x14ac:dyDescent="0.3">
      <c r="A189" s="38">
        <v>2019</v>
      </c>
      <c r="B189" s="12">
        <v>43466</v>
      </c>
      <c r="C189" s="12">
        <v>43555</v>
      </c>
      <c r="D189" s="37" t="s">
        <v>49</v>
      </c>
      <c r="E189" s="3" t="s">
        <v>122</v>
      </c>
      <c r="F189" s="12">
        <v>42017</v>
      </c>
      <c r="G189" s="12">
        <v>42017</v>
      </c>
      <c r="H189" s="22" t="s">
        <v>123</v>
      </c>
      <c r="I189" s="42" t="s">
        <v>70</v>
      </c>
      <c r="J189" s="12">
        <v>43559</v>
      </c>
      <c r="K189" s="12">
        <v>43555</v>
      </c>
      <c r="L189" s="37"/>
    </row>
    <row r="190" spans="1:12" ht="43.2" x14ac:dyDescent="0.3">
      <c r="A190" s="38">
        <v>2019</v>
      </c>
      <c r="B190" s="12">
        <v>43466</v>
      </c>
      <c r="C190" s="12">
        <v>43555</v>
      </c>
      <c r="D190" s="37" t="s">
        <v>49</v>
      </c>
      <c r="E190" s="3" t="s">
        <v>124</v>
      </c>
      <c r="F190" s="12">
        <v>41583</v>
      </c>
      <c r="G190" s="12">
        <v>41583</v>
      </c>
      <c r="H190" s="22" t="s">
        <v>125</v>
      </c>
      <c r="I190" s="42" t="s">
        <v>70</v>
      </c>
      <c r="J190" s="12">
        <v>43559</v>
      </c>
      <c r="K190" s="12">
        <v>43555</v>
      </c>
      <c r="L190" s="37"/>
    </row>
    <row r="191" spans="1:12" x14ac:dyDescent="0.3">
      <c r="A191" s="38">
        <v>2019</v>
      </c>
      <c r="B191" s="12">
        <v>43466</v>
      </c>
      <c r="C191" s="12">
        <v>43555</v>
      </c>
      <c r="D191" s="37" t="s">
        <v>49</v>
      </c>
      <c r="E191" s="3" t="s">
        <v>126</v>
      </c>
      <c r="F191" s="12">
        <v>39655</v>
      </c>
      <c r="G191" s="12">
        <v>42137</v>
      </c>
      <c r="H191" s="22" t="s">
        <v>127</v>
      </c>
      <c r="I191" s="42" t="s">
        <v>70</v>
      </c>
      <c r="J191" s="12">
        <v>43559</v>
      </c>
      <c r="K191" s="12">
        <v>43555</v>
      </c>
      <c r="L191" s="37"/>
    </row>
    <row r="192" spans="1:12" ht="28.8" x14ac:dyDescent="0.3">
      <c r="A192" s="38">
        <v>2019</v>
      </c>
      <c r="B192" s="12">
        <v>43466</v>
      </c>
      <c r="C192" s="12">
        <v>43555</v>
      </c>
      <c r="D192" s="37" t="s">
        <v>49</v>
      </c>
      <c r="E192" s="3" t="s">
        <v>128</v>
      </c>
      <c r="F192" s="12">
        <v>41684</v>
      </c>
      <c r="G192" s="12">
        <v>41684</v>
      </c>
      <c r="H192" s="22" t="s">
        <v>129</v>
      </c>
      <c r="I192" s="42" t="s">
        <v>70</v>
      </c>
      <c r="J192" s="12">
        <v>43559</v>
      </c>
      <c r="K192" s="12">
        <v>43555</v>
      </c>
      <c r="L192" s="37"/>
    </row>
    <row r="193" spans="1:12" ht="28.8" x14ac:dyDescent="0.3">
      <c r="A193" s="38">
        <v>2019</v>
      </c>
      <c r="B193" s="12">
        <v>43466</v>
      </c>
      <c r="C193" s="12">
        <v>43555</v>
      </c>
      <c r="D193" s="37" t="s">
        <v>49</v>
      </c>
      <c r="E193" s="3" t="s">
        <v>130</v>
      </c>
      <c r="F193" s="12">
        <v>32549</v>
      </c>
      <c r="G193" s="12">
        <v>32549</v>
      </c>
      <c r="H193" s="22" t="s">
        <v>131</v>
      </c>
      <c r="I193" s="42" t="s">
        <v>70</v>
      </c>
      <c r="J193" s="12">
        <v>43559</v>
      </c>
      <c r="K193" s="12">
        <v>43555</v>
      </c>
      <c r="L193" s="37"/>
    </row>
    <row r="194" spans="1:12" ht="28.8" x14ac:dyDescent="0.3">
      <c r="A194" s="38">
        <v>2019</v>
      </c>
      <c r="B194" s="12">
        <v>43466</v>
      </c>
      <c r="C194" s="12">
        <v>43555</v>
      </c>
      <c r="D194" s="37" t="s">
        <v>49</v>
      </c>
      <c r="E194" s="3" t="s">
        <v>132</v>
      </c>
      <c r="F194" s="12">
        <v>41684</v>
      </c>
      <c r="G194" s="12">
        <v>41684</v>
      </c>
      <c r="H194" s="22" t="s">
        <v>133</v>
      </c>
      <c r="I194" s="42" t="s">
        <v>70</v>
      </c>
      <c r="J194" s="12">
        <v>43559</v>
      </c>
      <c r="K194" s="12">
        <v>43555</v>
      </c>
      <c r="L194" s="37"/>
    </row>
    <row r="195" spans="1:12" x14ac:dyDescent="0.3">
      <c r="A195" s="38">
        <v>2019</v>
      </c>
      <c r="B195" s="12">
        <v>43466</v>
      </c>
      <c r="C195" s="12">
        <v>43555</v>
      </c>
      <c r="D195" s="37" t="s">
        <v>49</v>
      </c>
      <c r="E195" s="3" t="s">
        <v>162</v>
      </c>
      <c r="F195" s="12">
        <v>41426</v>
      </c>
      <c r="G195" s="12">
        <v>41426</v>
      </c>
      <c r="H195" s="22" t="s">
        <v>163</v>
      </c>
      <c r="I195" s="42" t="s">
        <v>70</v>
      </c>
      <c r="J195" s="12">
        <v>43559</v>
      </c>
      <c r="K195" s="12">
        <v>43555</v>
      </c>
      <c r="L195" s="37"/>
    </row>
    <row r="196" spans="1:12" x14ac:dyDescent="0.3">
      <c r="A196" s="38">
        <v>2019</v>
      </c>
      <c r="B196" s="12">
        <v>43466</v>
      </c>
      <c r="C196" s="12">
        <v>43555</v>
      </c>
      <c r="D196" s="37" t="s">
        <v>49</v>
      </c>
      <c r="E196" s="3" t="s">
        <v>134</v>
      </c>
      <c r="F196" s="12">
        <v>38691</v>
      </c>
      <c r="G196" s="12">
        <v>38691</v>
      </c>
      <c r="H196" s="22" t="s">
        <v>135</v>
      </c>
      <c r="I196" s="42" t="s">
        <v>70</v>
      </c>
      <c r="J196" s="12">
        <v>43559</v>
      </c>
      <c r="K196" s="12">
        <v>43555</v>
      </c>
      <c r="L196" s="37"/>
    </row>
    <row r="197" spans="1:12" ht="28.8" x14ac:dyDescent="0.3">
      <c r="A197" s="38">
        <v>2019</v>
      </c>
      <c r="B197" s="12">
        <v>43466</v>
      </c>
      <c r="C197" s="12">
        <v>43555</v>
      </c>
      <c r="D197" s="37" t="s">
        <v>49</v>
      </c>
      <c r="E197" s="3" t="s">
        <v>164</v>
      </c>
      <c r="F197" s="12">
        <v>42241</v>
      </c>
      <c r="G197" s="12">
        <v>42241</v>
      </c>
      <c r="H197" s="22" t="s">
        <v>165</v>
      </c>
      <c r="I197" s="42" t="s">
        <v>70</v>
      </c>
      <c r="J197" s="12">
        <v>43559</v>
      </c>
      <c r="K197" s="12">
        <v>43555</v>
      </c>
      <c r="L197" s="37"/>
    </row>
    <row r="198" spans="1:12" ht="43.2" x14ac:dyDescent="0.3">
      <c r="A198" s="38">
        <v>2019</v>
      </c>
      <c r="B198" s="12">
        <v>43466</v>
      </c>
      <c r="C198" s="12">
        <v>43555</v>
      </c>
      <c r="D198" s="37" t="s">
        <v>68</v>
      </c>
      <c r="E198" s="3" t="s">
        <v>136</v>
      </c>
      <c r="F198" s="12">
        <v>42494</v>
      </c>
      <c r="G198" s="12">
        <v>42494</v>
      </c>
      <c r="H198" s="22" t="s">
        <v>137</v>
      </c>
      <c r="I198" s="42" t="s">
        <v>70</v>
      </c>
      <c r="J198" s="12">
        <v>43559</v>
      </c>
      <c r="K198" s="12">
        <v>43555</v>
      </c>
      <c r="L198" s="37"/>
    </row>
    <row r="199" spans="1:12" ht="28.8" x14ac:dyDescent="0.3">
      <c r="A199" s="38">
        <v>2019</v>
      </c>
      <c r="B199" s="12">
        <v>43466</v>
      </c>
      <c r="C199" s="12">
        <v>43555</v>
      </c>
      <c r="D199" s="37" t="s">
        <v>68</v>
      </c>
      <c r="E199" s="3" t="s">
        <v>138</v>
      </c>
      <c r="F199" s="12">
        <v>42494</v>
      </c>
      <c r="G199" s="12">
        <v>42494</v>
      </c>
      <c r="H199" s="22" t="s">
        <v>139</v>
      </c>
      <c r="I199" s="42" t="s">
        <v>70</v>
      </c>
      <c r="J199" s="12">
        <v>43559</v>
      </c>
      <c r="K199" s="12">
        <v>43555</v>
      </c>
      <c r="L199" s="37"/>
    </row>
    <row r="200" spans="1:12" ht="28.8" x14ac:dyDescent="0.3">
      <c r="A200" s="38">
        <v>2019</v>
      </c>
      <c r="B200" s="12">
        <v>43466</v>
      </c>
      <c r="C200" s="12">
        <v>43555</v>
      </c>
      <c r="D200" s="16" t="s">
        <v>59</v>
      </c>
      <c r="E200" s="21" t="s">
        <v>142</v>
      </c>
      <c r="F200" s="19">
        <v>42473</v>
      </c>
      <c r="G200" s="19">
        <v>43084</v>
      </c>
      <c r="H200" s="23" t="s">
        <v>146</v>
      </c>
      <c r="I200" s="42" t="s">
        <v>70</v>
      </c>
      <c r="J200" s="12">
        <v>43671</v>
      </c>
      <c r="K200" s="12">
        <v>43646</v>
      </c>
      <c r="L200" s="16"/>
    </row>
    <row r="201" spans="1:12" ht="28.8" x14ac:dyDescent="0.3">
      <c r="A201" s="38">
        <v>2019</v>
      </c>
      <c r="B201" s="12">
        <v>43556</v>
      </c>
      <c r="C201" s="12">
        <v>43646</v>
      </c>
      <c r="D201" s="38" t="s">
        <v>39</v>
      </c>
      <c r="E201" s="39" t="s">
        <v>69</v>
      </c>
      <c r="F201" s="40">
        <v>6246</v>
      </c>
      <c r="G201" s="40">
        <v>43339</v>
      </c>
      <c r="H201" s="41" t="s">
        <v>151</v>
      </c>
      <c r="I201" s="42" t="s">
        <v>70</v>
      </c>
      <c r="J201" s="12">
        <v>43671</v>
      </c>
      <c r="K201" s="12">
        <v>43646</v>
      </c>
      <c r="L201" s="38"/>
    </row>
    <row r="202" spans="1:12" ht="26.4" x14ac:dyDescent="0.3">
      <c r="A202" s="38">
        <v>2019</v>
      </c>
      <c r="B202" s="12">
        <v>43556</v>
      </c>
      <c r="C202" s="12">
        <v>43646</v>
      </c>
      <c r="D202" s="38" t="s">
        <v>48</v>
      </c>
      <c r="E202" s="5" t="s">
        <v>71</v>
      </c>
      <c r="F202" s="4"/>
      <c r="G202" s="4"/>
      <c r="H202" s="22" t="s">
        <v>72</v>
      </c>
      <c r="I202" s="42" t="s">
        <v>70</v>
      </c>
      <c r="J202" s="12">
        <v>43671</v>
      </c>
      <c r="K202" s="12">
        <v>43646</v>
      </c>
      <c r="L202" s="38"/>
    </row>
    <row r="203" spans="1:12" ht="26.4" x14ac:dyDescent="0.3">
      <c r="A203" s="38">
        <v>2019</v>
      </c>
      <c r="B203" s="12">
        <v>43556</v>
      </c>
      <c r="C203" s="12">
        <v>43646</v>
      </c>
      <c r="D203" s="38" t="s">
        <v>41</v>
      </c>
      <c r="E203" s="10" t="s">
        <v>74</v>
      </c>
      <c r="F203" s="9">
        <v>19587</v>
      </c>
      <c r="G203" s="9">
        <v>43260</v>
      </c>
      <c r="H203" s="22" t="s">
        <v>152</v>
      </c>
      <c r="I203" s="42" t="s">
        <v>70</v>
      </c>
      <c r="J203" s="12">
        <v>43671</v>
      </c>
      <c r="K203" s="12">
        <v>43646</v>
      </c>
      <c r="L203" s="38"/>
    </row>
    <row r="204" spans="1:12" ht="26.4" x14ac:dyDescent="0.3">
      <c r="A204" s="38">
        <v>2019</v>
      </c>
      <c r="B204" s="12">
        <v>43556</v>
      </c>
      <c r="C204" s="12">
        <v>43646</v>
      </c>
      <c r="D204" s="38" t="s">
        <v>48</v>
      </c>
      <c r="E204" s="10" t="s">
        <v>75</v>
      </c>
      <c r="F204" s="11">
        <v>41583</v>
      </c>
      <c r="G204" s="11">
        <v>41583</v>
      </c>
      <c r="H204" s="22" t="s">
        <v>76</v>
      </c>
      <c r="I204" s="42" t="s">
        <v>70</v>
      </c>
      <c r="J204" s="12">
        <v>43671</v>
      </c>
      <c r="K204" s="12">
        <v>43646</v>
      </c>
      <c r="L204" s="38"/>
    </row>
    <row r="205" spans="1:12" ht="39.6" x14ac:dyDescent="0.3">
      <c r="A205" s="38">
        <v>2019</v>
      </c>
      <c r="B205" s="12">
        <v>43556</v>
      </c>
      <c r="C205" s="12">
        <v>43646</v>
      </c>
      <c r="D205" s="38" t="s">
        <v>68</v>
      </c>
      <c r="E205" s="10" t="s">
        <v>77</v>
      </c>
      <c r="F205" s="11">
        <v>38108</v>
      </c>
      <c r="G205" s="11">
        <v>38108</v>
      </c>
      <c r="H205" s="22" t="s">
        <v>78</v>
      </c>
      <c r="I205" s="42" t="s">
        <v>70</v>
      </c>
      <c r="J205" s="12">
        <v>43671</v>
      </c>
      <c r="K205" s="12">
        <v>43646</v>
      </c>
      <c r="L205" s="38"/>
    </row>
    <row r="206" spans="1:12" ht="26.4" x14ac:dyDescent="0.3">
      <c r="A206" s="38">
        <v>2019</v>
      </c>
      <c r="B206" s="12">
        <v>43556</v>
      </c>
      <c r="C206" s="12">
        <v>43646</v>
      </c>
      <c r="D206" s="38" t="s">
        <v>68</v>
      </c>
      <c r="E206" s="10" t="s">
        <v>79</v>
      </c>
      <c r="F206" s="11">
        <v>14503</v>
      </c>
      <c r="G206" s="11">
        <v>14503</v>
      </c>
      <c r="H206" s="22" t="s">
        <v>80</v>
      </c>
      <c r="I206" s="42" t="s">
        <v>70</v>
      </c>
      <c r="J206" s="12">
        <v>43671</v>
      </c>
      <c r="K206" s="12">
        <v>43646</v>
      </c>
      <c r="L206" s="38"/>
    </row>
    <row r="207" spans="1:12" ht="26.4" x14ac:dyDescent="0.3">
      <c r="A207" s="38">
        <v>2019</v>
      </c>
      <c r="B207" s="12">
        <v>43556</v>
      </c>
      <c r="C207" s="12">
        <v>43646</v>
      </c>
      <c r="D207" s="38" t="s">
        <v>68</v>
      </c>
      <c r="E207" s="10" t="s">
        <v>81</v>
      </c>
      <c r="F207" s="11">
        <v>37513</v>
      </c>
      <c r="G207" s="11">
        <v>37513</v>
      </c>
      <c r="H207" s="22" t="s">
        <v>82</v>
      </c>
      <c r="I207" s="42" t="s">
        <v>70</v>
      </c>
      <c r="J207" s="12">
        <v>43671</v>
      </c>
      <c r="K207" s="12">
        <v>43646</v>
      </c>
      <c r="L207" s="38"/>
    </row>
    <row r="208" spans="1:12" ht="39.6" x14ac:dyDescent="0.3">
      <c r="A208" s="38">
        <v>2019</v>
      </c>
      <c r="B208" s="12">
        <v>43556</v>
      </c>
      <c r="C208" s="12">
        <v>43646</v>
      </c>
      <c r="D208" s="38" t="s">
        <v>66</v>
      </c>
      <c r="E208" s="10" t="s">
        <v>83</v>
      </c>
      <c r="F208" s="11">
        <v>40845</v>
      </c>
      <c r="G208" s="11">
        <v>43004</v>
      </c>
      <c r="H208" s="22" t="s">
        <v>153</v>
      </c>
      <c r="I208" s="42" t="s">
        <v>70</v>
      </c>
      <c r="J208" s="12">
        <v>43671</v>
      </c>
      <c r="K208" s="12">
        <v>43646</v>
      </c>
      <c r="L208" s="38"/>
    </row>
    <row r="209" spans="1:12" ht="28.8" x14ac:dyDescent="0.3">
      <c r="A209" s="38">
        <v>2019</v>
      </c>
      <c r="B209" s="12">
        <v>43556</v>
      </c>
      <c r="C209" s="12">
        <v>43646</v>
      </c>
      <c r="D209" s="38" t="s">
        <v>46</v>
      </c>
      <c r="E209" s="3" t="s">
        <v>85</v>
      </c>
      <c r="F209" s="12">
        <v>42167</v>
      </c>
      <c r="G209" s="12">
        <v>43260</v>
      </c>
      <c r="H209" s="22" t="s">
        <v>154</v>
      </c>
      <c r="I209" s="42" t="s">
        <v>70</v>
      </c>
      <c r="J209" s="12">
        <v>43671</v>
      </c>
      <c r="K209" s="12">
        <v>43646</v>
      </c>
      <c r="L209" s="38"/>
    </row>
    <row r="210" spans="1:12" ht="43.2" x14ac:dyDescent="0.3">
      <c r="A210" s="38">
        <v>2019</v>
      </c>
      <c r="B210" s="12">
        <v>43556</v>
      </c>
      <c r="C210" s="12">
        <v>43646</v>
      </c>
      <c r="D210" s="38" t="s">
        <v>46</v>
      </c>
      <c r="E210" s="3" t="s">
        <v>87</v>
      </c>
      <c r="F210" s="12">
        <v>40452</v>
      </c>
      <c r="G210" s="12">
        <v>43049</v>
      </c>
      <c r="H210" s="22" t="s">
        <v>155</v>
      </c>
      <c r="I210" s="42" t="s">
        <v>70</v>
      </c>
      <c r="J210" s="12">
        <v>43671</v>
      </c>
      <c r="K210" s="12">
        <v>43646</v>
      </c>
      <c r="L210" s="38"/>
    </row>
    <row r="211" spans="1:12" x14ac:dyDescent="0.3">
      <c r="A211" s="38">
        <v>2019</v>
      </c>
      <c r="B211" s="12">
        <v>43556</v>
      </c>
      <c r="C211" s="12">
        <v>43646</v>
      </c>
      <c r="D211" s="38" t="s">
        <v>46</v>
      </c>
      <c r="E211" s="3" t="s">
        <v>89</v>
      </c>
      <c r="F211" s="12">
        <v>42167</v>
      </c>
      <c r="G211" s="12">
        <v>43260</v>
      </c>
      <c r="H211" s="22" t="s">
        <v>156</v>
      </c>
      <c r="I211" s="42" t="s">
        <v>70</v>
      </c>
      <c r="J211" s="12">
        <v>43671</v>
      </c>
      <c r="K211" s="12">
        <v>43646</v>
      </c>
      <c r="L211" s="38"/>
    </row>
    <row r="212" spans="1:12" ht="28.8" x14ac:dyDescent="0.3">
      <c r="A212" s="38">
        <v>2019</v>
      </c>
      <c r="B212" s="12">
        <v>43556</v>
      </c>
      <c r="C212" s="12">
        <v>43646</v>
      </c>
      <c r="D212" s="38" t="s">
        <v>44</v>
      </c>
      <c r="E212" s="3" t="s">
        <v>91</v>
      </c>
      <c r="F212" s="12">
        <v>42499</v>
      </c>
      <c r="G212" s="12">
        <v>42762</v>
      </c>
      <c r="H212" s="22" t="s">
        <v>92</v>
      </c>
      <c r="I212" s="42" t="s">
        <v>70</v>
      </c>
      <c r="J212" s="12">
        <v>43671</v>
      </c>
      <c r="K212" s="12">
        <v>43646</v>
      </c>
      <c r="L212" s="38"/>
    </row>
    <row r="213" spans="1:12" ht="28.8" x14ac:dyDescent="0.3">
      <c r="A213" s="38">
        <v>2019</v>
      </c>
      <c r="B213" s="12">
        <v>43556</v>
      </c>
      <c r="C213" s="12">
        <v>43646</v>
      </c>
      <c r="D213" s="38" t="s">
        <v>43</v>
      </c>
      <c r="E213" s="3" t="s">
        <v>93</v>
      </c>
      <c r="F213" s="12">
        <v>41782</v>
      </c>
      <c r="G213" s="12">
        <v>42762</v>
      </c>
      <c r="H213" s="22" t="s">
        <v>94</v>
      </c>
      <c r="I213" s="42" t="s">
        <v>70</v>
      </c>
      <c r="J213" s="12">
        <v>43671</v>
      </c>
      <c r="K213" s="12">
        <v>43646</v>
      </c>
      <c r="L213" s="38"/>
    </row>
    <row r="214" spans="1:12" x14ac:dyDescent="0.3">
      <c r="A214" s="38">
        <v>2019</v>
      </c>
      <c r="B214" s="12">
        <v>43556</v>
      </c>
      <c r="C214" s="12">
        <v>43646</v>
      </c>
      <c r="D214" s="38" t="s">
        <v>43</v>
      </c>
      <c r="E214" s="3" t="s">
        <v>95</v>
      </c>
      <c r="F214" s="12">
        <v>41782</v>
      </c>
      <c r="G214" s="12">
        <v>42229</v>
      </c>
      <c r="H214" s="22" t="s">
        <v>157</v>
      </c>
      <c r="I214" s="42" t="s">
        <v>70</v>
      </c>
      <c r="J214" s="12">
        <v>43671</v>
      </c>
      <c r="K214" s="12">
        <v>43646</v>
      </c>
      <c r="L214" s="38"/>
    </row>
    <row r="215" spans="1:12" ht="43.2" x14ac:dyDescent="0.3">
      <c r="A215" s="38">
        <v>2019</v>
      </c>
      <c r="B215" s="12">
        <v>43556</v>
      </c>
      <c r="C215" s="12">
        <v>43646</v>
      </c>
      <c r="D215" s="38" t="s">
        <v>43</v>
      </c>
      <c r="E215" s="3" t="s">
        <v>97</v>
      </c>
      <c r="F215" s="12">
        <v>42761</v>
      </c>
      <c r="G215" s="12">
        <v>42761</v>
      </c>
      <c r="H215" s="22" t="s">
        <v>147</v>
      </c>
      <c r="I215" s="42" t="s">
        <v>70</v>
      </c>
      <c r="J215" s="12">
        <v>43671</v>
      </c>
      <c r="K215" s="12">
        <v>43646</v>
      </c>
      <c r="L215" s="38"/>
    </row>
    <row r="216" spans="1:12" ht="28.8" x14ac:dyDescent="0.3">
      <c r="A216" s="38">
        <v>2019</v>
      </c>
      <c r="B216" s="12">
        <v>43556</v>
      </c>
      <c r="C216" s="12">
        <v>43646</v>
      </c>
      <c r="D216" s="38" t="s">
        <v>43</v>
      </c>
      <c r="E216" s="3" t="s">
        <v>98</v>
      </c>
      <c r="F216" s="12">
        <v>42128</v>
      </c>
      <c r="G216" s="12">
        <v>42762</v>
      </c>
      <c r="H216" s="22" t="s">
        <v>158</v>
      </c>
      <c r="I216" s="42" t="s">
        <v>70</v>
      </c>
      <c r="J216" s="12">
        <v>43671</v>
      </c>
      <c r="K216" s="12">
        <v>43646</v>
      </c>
      <c r="L216" s="38"/>
    </row>
    <row r="217" spans="1:12" ht="28.8" x14ac:dyDescent="0.3">
      <c r="A217" s="38">
        <v>2019</v>
      </c>
      <c r="B217" s="12">
        <v>43556</v>
      </c>
      <c r="C217" s="12">
        <v>43646</v>
      </c>
      <c r="D217" s="38" t="s">
        <v>43</v>
      </c>
      <c r="E217" s="3" t="s">
        <v>100</v>
      </c>
      <c r="F217" s="12">
        <v>35391</v>
      </c>
      <c r="G217" s="12">
        <v>43119</v>
      </c>
      <c r="H217" s="22" t="s">
        <v>158</v>
      </c>
      <c r="I217" s="42" t="s">
        <v>70</v>
      </c>
      <c r="J217" s="12">
        <v>43671</v>
      </c>
      <c r="K217" s="12">
        <v>43646</v>
      </c>
      <c r="L217" s="38"/>
    </row>
    <row r="218" spans="1:12" ht="28.8" x14ac:dyDescent="0.3">
      <c r="A218" s="38">
        <v>2019</v>
      </c>
      <c r="B218" s="12">
        <v>43556</v>
      </c>
      <c r="C218" s="12">
        <v>43646</v>
      </c>
      <c r="D218" s="38" t="s">
        <v>43</v>
      </c>
      <c r="E218" s="3" t="s">
        <v>102</v>
      </c>
      <c r="F218" s="12">
        <v>41782</v>
      </c>
      <c r="G218" s="12">
        <v>43119</v>
      </c>
      <c r="H218" s="22" t="s">
        <v>159</v>
      </c>
      <c r="I218" s="42" t="s">
        <v>70</v>
      </c>
      <c r="J218" s="12">
        <v>43671</v>
      </c>
      <c r="K218" s="12">
        <v>43646</v>
      </c>
      <c r="L218" s="38"/>
    </row>
    <row r="219" spans="1:12" x14ac:dyDescent="0.3">
      <c r="A219" s="38">
        <v>2019</v>
      </c>
      <c r="B219" s="12">
        <v>43556</v>
      </c>
      <c r="C219" s="12">
        <v>43646</v>
      </c>
      <c r="D219" s="38" t="s">
        <v>51</v>
      </c>
      <c r="E219" s="3" t="s">
        <v>104</v>
      </c>
      <c r="F219" s="12">
        <v>42006</v>
      </c>
      <c r="G219" s="12">
        <v>42006</v>
      </c>
      <c r="H219" s="22" t="s">
        <v>105</v>
      </c>
      <c r="I219" s="42" t="s">
        <v>70</v>
      </c>
      <c r="J219" s="12">
        <v>43671</v>
      </c>
      <c r="K219" s="12">
        <v>43646</v>
      </c>
      <c r="L219" s="38"/>
    </row>
    <row r="220" spans="1:12" ht="72" x14ac:dyDescent="0.3">
      <c r="A220" s="38">
        <v>2019</v>
      </c>
      <c r="B220" s="12">
        <v>43556</v>
      </c>
      <c r="C220" s="12">
        <v>43646</v>
      </c>
      <c r="D220" s="38" t="s">
        <v>51</v>
      </c>
      <c r="E220" s="3" t="s">
        <v>106</v>
      </c>
      <c r="F220" s="12">
        <v>40009</v>
      </c>
      <c r="G220" s="12">
        <v>40009</v>
      </c>
      <c r="H220" s="22" t="s">
        <v>107</v>
      </c>
      <c r="I220" s="42" t="s">
        <v>70</v>
      </c>
      <c r="J220" s="12">
        <v>43671</v>
      </c>
      <c r="K220" s="12">
        <v>43646</v>
      </c>
      <c r="L220" s="38"/>
    </row>
    <row r="221" spans="1:12" x14ac:dyDescent="0.3">
      <c r="A221" s="38">
        <v>2019</v>
      </c>
      <c r="B221" s="12">
        <v>43556</v>
      </c>
      <c r="C221" s="12">
        <v>43646</v>
      </c>
      <c r="D221" s="38" t="s">
        <v>51</v>
      </c>
      <c r="E221" s="3" t="s">
        <v>108</v>
      </c>
      <c r="F221" s="12">
        <v>40695</v>
      </c>
      <c r="G221" s="12">
        <v>40695</v>
      </c>
      <c r="H221" s="22" t="s">
        <v>109</v>
      </c>
      <c r="I221" s="42" t="s">
        <v>70</v>
      </c>
      <c r="J221" s="12">
        <v>43671</v>
      </c>
      <c r="K221" s="12">
        <v>43646</v>
      </c>
      <c r="L221" s="38"/>
    </row>
    <row r="222" spans="1:12" ht="43.2" x14ac:dyDescent="0.3">
      <c r="A222" s="38">
        <v>2019</v>
      </c>
      <c r="B222" s="12">
        <v>43556</v>
      </c>
      <c r="C222" s="12">
        <v>43646</v>
      </c>
      <c r="D222" s="38" t="s">
        <v>56</v>
      </c>
      <c r="E222" s="3" t="s">
        <v>110</v>
      </c>
      <c r="F222" s="12">
        <v>38353</v>
      </c>
      <c r="G222" s="12">
        <v>38353</v>
      </c>
      <c r="H222" s="22" t="s">
        <v>111</v>
      </c>
      <c r="I222" s="42" t="s">
        <v>70</v>
      </c>
      <c r="J222" s="12">
        <v>43671</v>
      </c>
      <c r="K222" s="12">
        <v>43646</v>
      </c>
      <c r="L222" s="38"/>
    </row>
    <row r="223" spans="1:12" x14ac:dyDescent="0.3">
      <c r="A223" s="38">
        <v>2019</v>
      </c>
      <c r="B223" s="12">
        <v>43556</v>
      </c>
      <c r="C223" s="12">
        <v>43646</v>
      </c>
      <c r="D223" s="38" t="s">
        <v>49</v>
      </c>
      <c r="E223" s="3" t="s">
        <v>112</v>
      </c>
      <c r="F223" s="12">
        <v>41716</v>
      </c>
      <c r="G223" s="12">
        <v>41716</v>
      </c>
      <c r="H223" s="22" t="s">
        <v>113</v>
      </c>
      <c r="I223" s="42" t="s">
        <v>70</v>
      </c>
      <c r="J223" s="12">
        <v>43671</v>
      </c>
      <c r="K223" s="12">
        <v>43646</v>
      </c>
      <c r="L223" s="38"/>
    </row>
    <row r="224" spans="1:12" x14ac:dyDescent="0.3">
      <c r="A224" s="38">
        <v>2019</v>
      </c>
      <c r="B224" s="12">
        <v>43556</v>
      </c>
      <c r="C224" s="12">
        <v>43646</v>
      </c>
      <c r="D224" s="38" t="s">
        <v>49</v>
      </c>
      <c r="E224" s="3" t="s">
        <v>114</v>
      </c>
      <c r="F224" s="12">
        <v>42620</v>
      </c>
      <c r="G224" s="12">
        <v>43105</v>
      </c>
      <c r="H224" s="22"/>
      <c r="I224" s="42" t="s">
        <v>70</v>
      </c>
      <c r="J224" s="12">
        <v>43671</v>
      </c>
      <c r="K224" s="12">
        <v>43646</v>
      </c>
      <c r="L224" s="38"/>
    </row>
    <row r="225" spans="1:12" ht="43.2" x14ac:dyDescent="0.3">
      <c r="A225" s="38">
        <v>2019</v>
      </c>
      <c r="B225" s="12">
        <v>43556</v>
      </c>
      <c r="C225" s="12">
        <v>43646</v>
      </c>
      <c r="D225" s="38" t="s">
        <v>49</v>
      </c>
      <c r="E225" s="3" t="s">
        <v>116</v>
      </c>
      <c r="F225" s="12">
        <v>41684</v>
      </c>
      <c r="G225" s="12">
        <v>41684</v>
      </c>
      <c r="H225" s="22" t="s">
        <v>117</v>
      </c>
      <c r="I225" s="42" t="s">
        <v>70</v>
      </c>
      <c r="J225" s="12">
        <v>43671</v>
      </c>
      <c r="K225" s="12">
        <v>43646</v>
      </c>
      <c r="L225" s="38"/>
    </row>
    <row r="226" spans="1:12" ht="57.6" x14ac:dyDescent="0.3">
      <c r="A226" s="38">
        <v>2019</v>
      </c>
      <c r="B226" s="12">
        <v>43556</v>
      </c>
      <c r="C226" s="12">
        <v>43646</v>
      </c>
      <c r="D226" s="38" t="s">
        <v>49</v>
      </c>
      <c r="E226" s="3" t="s">
        <v>160</v>
      </c>
      <c r="F226" s="12">
        <v>42665</v>
      </c>
      <c r="G226" s="12">
        <v>42665</v>
      </c>
      <c r="H226" s="22" t="s">
        <v>161</v>
      </c>
      <c r="I226" s="42" t="s">
        <v>70</v>
      </c>
      <c r="J226" s="12">
        <v>43671</v>
      </c>
      <c r="K226" s="12">
        <v>43646</v>
      </c>
      <c r="L226" s="38"/>
    </row>
    <row r="227" spans="1:12" ht="57.6" x14ac:dyDescent="0.3">
      <c r="A227" s="38">
        <v>2019</v>
      </c>
      <c r="B227" s="12">
        <v>43556</v>
      </c>
      <c r="C227" s="12">
        <v>43646</v>
      </c>
      <c r="D227" s="38" t="s">
        <v>49</v>
      </c>
      <c r="E227" s="3" t="s">
        <v>118</v>
      </c>
      <c r="F227" s="12">
        <v>36892</v>
      </c>
      <c r="G227" s="12">
        <v>42018</v>
      </c>
      <c r="H227" s="22" t="s">
        <v>119</v>
      </c>
      <c r="I227" s="42" t="s">
        <v>70</v>
      </c>
      <c r="J227" s="12">
        <v>43671</v>
      </c>
      <c r="K227" s="12">
        <v>43646</v>
      </c>
      <c r="L227" s="38"/>
    </row>
    <row r="228" spans="1:12" ht="28.8" x14ac:dyDescent="0.3">
      <c r="A228" s="38">
        <v>2019</v>
      </c>
      <c r="B228" s="12">
        <v>43556</v>
      </c>
      <c r="C228" s="12">
        <v>43646</v>
      </c>
      <c r="D228" s="38" t="s">
        <v>49</v>
      </c>
      <c r="E228" s="3" t="s">
        <v>120</v>
      </c>
      <c r="F228" s="12">
        <v>41597</v>
      </c>
      <c r="G228" s="12">
        <v>41597</v>
      </c>
      <c r="H228" s="22" t="s">
        <v>121</v>
      </c>
      <c r="I228" s="42" t="s">
        <v>70</v>
      </c>
      <c r="J228" s="12">
        <v>43671</v>
      </c>
      <c r="K228" s="12">
        <v>43646</v>
      </c>
      <c r="L228" s="38"/>
    </row>
    <row r="229" spans="1:12" ht="28.8" x14ac:dyDescent="0.3">
      <c r="A229" s="38">
        <v>2019</v>
      </c>
      <c r="B229" s="12">
        <v>43556</v>
      </c>
      <c r="C229" s="12">
        <v>43646</v>
      </c>
      <c r="D229" s="38" t="s">
        <v>49</v>
      </c>
      <c r="E229" s="3" t="s">
        <v>122</v>
      </c>
      <c r="F229" s="12">
        <v>42017</v>
      </c>
      <c r="G229" s="12">
        <v>42017</v>
      </c>
      <c r="H229" s="22" t="s">
        <v>123</v>
      </c>
      <c r="I229" s="42" t="s">
        <v>70</v>
      </c>
      <c r="J229" s="12">
        <v>43671</v>
      </c>
      <c r="K229" s="12">
        <v>43646</v>
      </c>
      <c r="L229" s="38"/>
    </row>
    <row r="230" spans="1:12" ht="43.2" x14ac:dyDescent="0.3">
      <c r="A230" s="38">
        <v>2019</v>
      </c>
      <c r="B230" s="12">
        <v>43556</v>
      </c>
      <c r="C230" s="12">
        <v>43646</v>
      </c>
      <c r="D230" s="38" t="s">
        <v>49</v>
      </c>
      <c r="E230" s="3" t="s">
        <v>124</v>
      </c>
      <c r="F230" s="12">
        <v>41583</v>
      </c>
      <c r="G230" s="12">
        <v>41583</v>
      </c>
      <c r="H230" s="22" t="s">
        <v>125</v>
      </c>
      <c r="I230" s="42" t="s">
        <v>70</v>
      </c>
      <c r="J230" s="12">
        <v>43671</v>
      </c>
      <c r="K230" s="12">
        <v>43646</v>
      </c>
      <c r="L230" s="38"/>
    </row>
    <row r="231" spans="1:12" x14ac:dyDescent="0.3">
      <c r="A231" s="38">
        <v>2019</v>
      </c>
      <c r="B231" s="12">
        <v>43556</v>
      </c>
      <c r="C231" s="12">
        <v>43646</v>
      </c>
      <c r="D231" s="38" t="s">
        <v>49</v>
      </c>
      <c r="E231" s="3" t="s">
        <v>126</v>
      </c>
      <c r="F231" s="12">
        <v>39655</v>
      </c>
      <c r="G231" s="12">
        <v>42137</v>
      </c>
      <c r="H231" s="22" t="s">
        <v>127</v>
      </c>
      <c r="I231" s="42" t="s">
        <v>70</v>
      </c>
      <c r="J231" s="12">
        <v>43671</v>
      </c>
      <c r="K231" s="12">
        <v>43646</v>
      </c>
      <c r="L231" s="38"/>
    </row>
    <row r="232" spans="1:12" ht="28.8" x14ac:dyDescent="0.3">
      <c r="A232" s="38">
        <v>2019</v>
      </c>
      <c r="B232" s="12">
        <v>43556</v>
      </c>
      <c r="C232" s="12">
        <v>43646</v>
      </c>
      <c r="D232" s="38" t="s">
        <v>49</v>
      </c>
      <c r="E232" s="3" t="s">
        <v>128</v>
      </c>
      <c r="F232" s="12">
        <v>41684</v>
      </c>
      <c r="G232" s="12">
        <v>41684</v>
      </c>
      <c r="H232" s="22" t="s">
        <v>129</v>
      </c>
      <c r="I232" s="42" t="s">
        <v>70</v>
      </c>
      <c r="J232" s="12">
        <v>43671</v>
      </c>
      <c r="K232" s="12">
        <v>43646</v>
      </c>
      <c r="L232" s="38"/>
    </row>
    <row r="233" spans="1:12" ht="28.8" x14ac:dyDescent="0.3">
      <c r="A233" s="38">
        <v>2019</v>
      </c>
      <c r="B233" s="12">
        <v>43556</v>
      </c>
      <c r="C233" s="12">
        <v>43646</v>
      </c>
      <c r="D233" s="38" t="s">
        <v>49</v>
      </c>
      <c r="E233" s="3" t="s">
        <v>130</v>
      </c>
      <c r="F233" s="12">
        <v>32549</v>
      </c>
      <c r="G233" s="12">
        <v>32549</v>
      </c>
      <c r="H233" s="22" t="s">
        <v>131</v>
      </c>
      <c r="I233" s="42" t="s">
        <v>70</v>
      </c>
      <c r="J233" s="12">
        <v>43671</v>
      </c>
      <c r="K233" s="12">
        <v>43646</v>
      </c>
      <c r="L233" s="38"/>
    </row>
    <row r="234" spans="1:12" ht="28.8" x14ac:dyDescent="0.3">
      <c r="A234" s="38">
        <v>2019</v>
      </c>
      <c r="B234" s="12">
        <v>43556</v>
      </c>
      <c r="C234" s="12">
        <v>43646</v>
      </c>
      <c r="D234" s="38" t="s">
        <v>49</v>
      </c>
      <c r="E234" s="3" t="s">
        <v>132</v>
      </c>
      <c r="F234" s="12">
        <v>41684</v>
      </c>
      <c r="G234" s="12">
        <v>41684</v>
      </c>
      <c r="H234" s="22" t="s">
        <v>133</v>
      </c>
      <c r="I234" s="42" t="s">
        <v>70</v>
      </c>
      <c r="J234" s="12">
        <v>43671</v>
      </c>
      <c r="K234" s="12">
        <v>43646</v>
      </c>
      <c r="L234" s="38"/>
    </row>
    <row r="235" spans="1:12" x14ac:dyDescent="0.3">
      <c r="A235" s="38">
        <v>2019</v>
      </c>
      <c r="B235" s="12">
        <v>43556</v>
      </c>
      <c r="C235" s="12">
        <v>43646</v>
      </c>
      <c r="D235" s="38" t="s">
        <v>49</v>
      </c>
      <c r="E235" s="3" t="s">
        <v>162</v>
      </c>
      <c r="F235" s="12">
        <v>41426</v>
      </c>
      <c r="G235" s="12">
        <v>41426</v>
      </c>
      <c r="H235" s="22" t="s">
        <v>163</v>
      </c>
      <c r="I235" s="42" t="s">
        <v>70</v>
      </c>
      <c r="J235" s="12">
        <v>43671</v>
      </c>
      <c r="K235" s="12">
        <v>43646</v>
      </c>
      <c r="L235" s="38"/>
    </row>
    <row r="236" spans="1:12" x14ac:dyDescent="0.3">
      <c r="A236" s="38">
        <v>2019</v>
      </c>
      <c r="B236" s="12">
        <v>43556</v>
      </c>
      <c r="C236" s="12">
        <v>43646</v>
      </c>
      <c r="D236" s="38" t="s">
        <v>49</v>
      </c>
      <c r="E236" s="3" t="s">
        <v>134</v>
      </c>
      <c r="F236" s="12">
        <v>38691</v>
      </c>
      <c r="G236" s="12">
        <v>38691</v>
      </c>
      <c r="H236" s="22" t="s">
        <v>135</v>
      </c>
      <c r="I236" s="42" t="s">
        <v>70</v>
      </c>
      <c r="J236" s="12">
        <v>43671</v>
      </c>
      <c r="K236" s="12">
        <v>43646</v>
      </c>
      <c r="L236" s="38"/>
    </row>
    <row r="237" spans="1:12" ht="28.8" x14ac:dyDescent="0.3">
      <c r="A237" s="38">
        <v>2019</v>
      </c>
      <c r="B237" s="12">
        <v>43556</v>
      </c>
      <c r="C237" s="12">
        <v>43646</v>
      </c>
      <c r="D237" s="38" t="s">
        <v>49</v>
      </c>
      <c r="E237" s="3" t="s">
        <v>164</v>
      </c>
      <c r="F237" s="12">
        <v>42241</v>
      </c>
      <c r="G237" s="12">
        <v>42241</v>
      </c>
      <c r="H237" s="22" t="s">
        <v>165</v>
      </c>
      <c r="I237" s="42" t="s">
        <v>70</v>
      </c>
      <c r="J237" s="12">
        <v>43671</v>
      </c>
      <c r="K237" s="12">
        <v>43646</v>
      </c>
      <c r="L237" s="38"/>
    </row>
    <row r="238" spans="1:12" ht="43.2" x14ac:dyDescent="0.3">
      <c r="A238" s="38">
        <v>2019</v>
      </c>
      <c r="B238" s="12">
        <v>43556</v>
      </c>
      <c r="C238" s="12">
        <v>43646</v>
      </c>
      <c r="D238" s="38" t="s">
        <v>68</v>
      </c>
      <c r="E238" s="3" t="s">
        <v>136</v>
      </c>
      <c r="F238" s="12">
        <v>42494</v>
      </c>
      <c r="G238" s="12">
        <v>42494</v>
      </c>
      <c r="H238" s="22" t="s">
        <v>137</v>
      </c>
      <c r="I238" s="42" t="s">
        <v>70</v>
      </c>
      <c r="J238" s="12">
        <v>43671</v>
      </c>
      <c r="K238" s="12">
        <v>43646</v>
      </c>
      <c r="L238" s="38"/>
    </row>
    <row r="239" spans="1:12" ht="28.8" x14ac:dyDescent="0.3">
      <c r="A239" s="38">
        <v>2019</v>
      </c>
      <c r="B239" s="12">
        <v>43556</v>
      </c>
      <c r="C239" s="12">
        <v>43646</v>
      </c>
      <c r="D239" s="38" t="s">
        <v>68</v>
      </c>
      <c r="E239" s="3" t="s">
        <v>138</v>
      </c>
      <c r="F239" s="12">
        <v>42494</v>
      </c>
      <c r="G239" s="12">
        <v>42494</v>
      </c>
      <c r="H239" s="22" t="s">
        <v>139</v>
      </c>
      <c r="I239" s="42" t="s">
        <v>70</v>
      </c>
      <c r="J239" s="12">
        <v>43671</v>
      </c>
      <c r="K239" s="12">
        <v>43646</v>
      </c>
      <c r="L239" s="38"/>
    </row>
    <row r="240" spans="1:12" ht="28.8" x14ac:dyDescent="0.3">
      <c r="A240" s="38">
        <v>2019</v>
      </c>
      <c r="B240" s="12">
        <v>43556</v>
      </c>
      <c r="C240" s="12">
        <v>43646</v>
      </c>
      <c r="D240" s="16" t="s">
        <v>59</v>
      </c>
      <c r="E240" s="21" t="s">
        <v>142</v>
      </c>
      <c r="F240" s="19">
        <v>42473</v>
      </c>
      <c r="G240" s="19">
        <v>43084</v>
      </c>
      <c r="H240" s="23" t="s">
        <v>146</v>
      </c>
      <c r="I240" s="42" t="s">
        <v>70</v>
      </c>
      <c r="J240" s="12">
        <v>43671</v>
      </c>
      <c r="K240" s="12">
        <v>43646</v>
      </c>
      <c r="L240" s="1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0" xr:uid="{00000000-0002-0000-0000-000000000000}">
      <formula1>Hidden_13</formula1>
    </dataValidation>
  </dataValidations>
  <hyperlinks>
    <hyperlink ref="H9" r:id="rId1" xr:uid="{C163C4D2-0A37-4A0E-BBB7-28A5BEDC445F}"/>
    <hyperlink ref="H11" r:id="rId2" xr:uid="{BB2384B4-CC85-4D1C-AD80-B9CD8F23F9ED}"/>
    <hyperlink ref="H13" r:id="rId3" xr:uid="{10235A68-68BA-451B-B4D7-0D66A047CECB}"/>
    <hyperlink ref="H17" r:id="rId4" xr:uid="{0E2FCEED-5891-4545-BBA7-80FC7CD6C76F}"/>
    <hyperlink ref="H12" r:id="rId5" xr:uid="{F939DF6A-3AB4-4615-B71A-C4F296D62D85}"/>
    <hyperlink ref="H14" r:id="rId6" xr:uid="{AE710EDF-E9DF-4AF7-86DF-BE6211425864}"/>
    <hyperlink ref="H15" r:id="rId7" xr:uid="{120D7624-58DC-421A-BACC-A720DE6B4055}"/>
    <hyperlink ref="H16" r:id="rId8" xr:uid="{66B60C93-19D9-46A0-82E3-7BE7462202BA}"/>
    <hyperlink ref="H18" r:id="rId9" xr:uid="{01304B70-C1BD-410D-B905-02D1BB74C436}"/>
    <hyperlink ref="H19" r:id="rId10" xr:uid="{B4ED1142-CB97-49FF-9235-D323CBAB4D34}"/>
    <hyperlink ref="H20" r:id="rId11" xr:uid="{F699D872-24A8-4BE6-A42F-6B36FDD4D71E}"/>
    <hyperlink ref="H21" r:id="rId12" xr:uid="{F43CD09F-884C-4606-8FAA-76D4D6BC476B}"/>
    <hyperlink ref="H23" r:id="rId13" xr:uid="{A825A6DE-66F9-49F6-965D-69712040AC67}"/>
    <hyperlink ref="H24" r:id="rId14" xr:uid="{2E83ABBB-A5BC-413C-84BF-24483EBFF6FA}"/>
    <hyperlink ref="H25" r:id="rId15" xr:uid="{CE077567-244D-49E2-844E-17CA7C3F1C05}"/>
    <hyperlink ref="H26" r:id="rId16" xr:uid="{851F5865-52FC-4F0D-8565-CD18FFB7CE3F}"/>
    <hyperlink ref="H27" r:id="rId17" xr:uid="{B97CED6C-FCC8-4B02-878C-AE2CEE1BDC9C}"/>
    <hyperlink ref="H28" r:id="rId18" xr:uid="{AC8F3971-6FB9-4628-9A78-2E94DB5DDC0B}"/>
    <hyperlink ref="H29" r:id="rId19" xr:uid="{4B34CEFE-BFB2-4B3A-9065-26FAEEC0E573}"/>
    <hyperlink ref="H30" r:id="rId20" xr:uid="{D6453936-BFC3-44FB-94C2-06660562A575}"/>
    <hyperlink ref="H31" r:id="rId21" xr:uid="{F9466F80-469A-4CBB-9B43-DAE106AE7D2B}"/>
    <hyperlink ref="H32" r:id="rId22" xr:uid="{1893DBE0-5789-480B-8B46-92FB9304F170}"/>
    <hyperlink ref="H33" r:id="rId23" xr:uid="{DBBE0776-5701-4484-A5E1-8487F8059604}"/>
    <hyperlink ref="H34" r:id="rId24" xr:uid="{FF9E25D4-EAF1-4D6C-8766-06DAA9B9A3E9}"/>
    <hyperlink ref="H35" r:id="rId25" xr:uid="{E85EAE14-434E-440A-9B5F-F612BD740D0C}"/>
    <hyperlink ref="H36" r:id="rId26" xr:uid="{032CA3BC-731C-4A71-A470-4D3E6DD9A27F}"/>
    <hyperlink ref="H37" r:id="rId27" xr:uid="{D0E9D814-4A4C-4637-B334-FCAA487A3E07}"/>
    <hyperlink ref="H38" r:id="rId28" xr:uid="{FC027091-7AD4-47BC-BA1F-C1BD96E34424}"/>
    <hyperlink ref="H39" r:id="rId29" xr:uid="{0118E3B7-8971-41E5-BE1F-E272B91404A5}"/>
    <hyperlink ref="H40" r:id="rId30" xr:uid="{35D46AA7-19F4-471A-B74B-8466C14B639A}"/>
    <hyperlink ref="H41" r:id="rId31" xr:uid="{BA9C36E1-B976-409F-BAA0-CF6E5833A9DD}"/>
    <hyperlink ref="H42" r:id="rId32" xr:uid="{43FD61C7-91B5-4B23-BB21-0C6BD20D3254}"/>
    <hyperlink ref="H43" r:id="rId33" xr:uid="{74508258-36D4-4268-B668-B8F191B9C932}"/>
    <hyperlink ref="H10" r:id="rId34" xr:uid="{B0BBC983-5F64-41C7-9B62-D6AD1B942E40}"/>
    <hyperlink ref="H45" r:id="rId35" xr:uid="{97B03C3B-F313-4AC8-A405-0C2C781DFC80}"/>
    <hyperlink ref="H47" r:id="rId36" xr:uid="{06BC0DE9-BC5E-4F9E-BB8F-E1AEF5A86A04}"/>
    <hyperlink ref="H48" r:id="rId37" xr:uid="{6E9115EB-5B33-41A4-984D-01314B11CEAE}"/>
    <hyperlink ref="H49" r:id="rId38" xr:uid="{942B5397-D29A-4FFF-9F45-B142CF40CD40}"/>
    <hyperlink ref="H50" r:id="rId39" xr:uid="{FBBDECA3-DFA9-44CE-AE0D-34D062E7A544}"/>
    <hyperlink ref="H51" r:id="rId40" xr:uid="{CDE12936-3038-47D3-BD3C-013A4D86E599}"/>
    <hyperlink ref="H52" r:id="rId41" xr:uid="{FB84A03B-34A0-40D7-A0E7-42187B4F3AD1}"/>
    <hyperlink ref="H46" r:id="rId42" xr:uid="{9B8F3199-F543-4012-B37B-0E771583B700}"/>
    <hyperlink ref="H54" r:id="rId43" xr:uid="{F71770FA-1CA7-470C-A8B2-1F2EFF555CB7}"/>
    <hyperlink ref="H55" r:id="rId44" xr:uid="{94E21699-E11A-40BC-92F8-2F7FA83A17C8}"/>
    <hyperlink ref="H56" r:id="rId45" xr:uid="{0BE8D55B-528F-4DE0-B415-9FAEE1FB0949}"/>
    <hyperlink ref="H57" r:id="rId46" xr:uid="{E272B3F3-28F7-413D-B557-90EE169AC099}"/>
    <hyperlink ref="H59" r:id="rId47" xr:uid="{A63EC7A9-D4B5-4770-B4AE-2474FAB553DC}"/>
    <hyperlink ref="H62" r:id="rId48" xr:uid="{9BA79EE7-8130-4D54-9286-023D911C42E2}"/>
    <hyperlink ref="H63" r:id="rId49" xr:uid="{C323DEC3-371C-4D95-BB22-B2A090F7038F}"/>
    <hyperlink ref="H64" r:id="rId50" xr:uid="{CDF41768-9B16-4829-AD06-262450658793}"/>
    <hyperlink ref="H65" r:id="rId51" xr:uid="{3C09824C-CEBF-44E1-AAC8-96E7187D8A73}"/>
    <hyperlink ref="H66" r:id="rId52" xr:uid="{A99179CA-05ED-4FD5-B087-D141F0F30CE1}"/>
    <hyperlink ref="H68" r:id="rId53" xr:uid="{1CF2B0ED-316E-49F4-BAAE-C295D8473B5C}"/>
    <hyperlink ref="H69" r:id="rId54" xr:uid="{FA8F30CD-1933-4422-B848-260122F17238}"/>
    <hyperlink ref="H70" r:id="rId55" xr:uid="{79FADDC7-0BFE-422B-A3EB-A35079489B52}"/>
    <hyperlink ref="H71" r:id="rId56" xr:uid="{CCF3B212-51E8-4682-9C60-9A429340C279}"/>
    <hyperlink ref="H72" r:id="rId57" xr:uid="{1084E97A-B1E1-4BF6-947B-FD24250BC475}"/>
    <hyperlink ref="H73" r:id="rId58" xr:uid="{22D6E35C-4D37-4C38-9B61-DB4B39532DB7}"/>
    <hyperlink ref="H74" r:id="rId59" xr:uid="{EACF1E65-9235-4FE9-8D9A-4A1E22C5B877}"/>
    <hyperlink ref="H75" r:id="rId60" xr:uid="{FA371150-03C8-4DC1-AB4B-EAD0CB6958F6}"/>
    <hyperlink ref="H76" r:id="rId61" xr:uid="{903C6127-9E77-4FBC-BAC2-0A673AFFB656}"/>
    <hyperlink ref="H77" r:id="rId62" xr:uid="{CD0C6B6B-AEE5-4C85-A0D2-DA5B109EFF10}"/>
    <hyperlink ref="H78" r:id="rId63" xr:uid="{BE1965E9-42F2-4034-AD2D-BA547378B9C8}"/>
    <hyperlink ref="H79" r:id="rId64" xr:uid="{40EA2201-1B6A-4620-876F-9F9A0AD0989C}"/>
    <hyperlink ref="H44" r:id="rId65" display="https://www.panbc.com.mx/docstransparencia/Normatividad%20Aplicable/CONSTITUCI%C3%93N%20POL%C3%8DTICA%20DE%20LOS%20ESTADOS%20UNIDOS%20MEXICANOS.pdf" xr:uid="{802F1BB9-24E2-41E1-A023-A3E1084EB597}"/>
    <hyperlink ref="H53" r:id="rId66" xr:uid="{255B344D-A1F3-4339-9368-543551DC621A}"/>
    <hyperlink ref="H58" r:id="rId67" xr:uid="{2939FB9A-3892-4DF3-BE08-4E93F39F8FFF}"/>
    <hyperlink ref="H61" r:id="rId68" xr:uid="{51C5166E-7982-4400-924C-6649FF3CB9C1}"/>
    <hyperlink ref="H80" r:id="rId69" xr:uid="{267DF6EA-273C-4AD7-B84E-82C2D7E6260E}"/>
    <hyperlink ref="H22" r:id="rId70" xr:uid="{32E71B35-66A9-417A-B06B-7BCD501D80B2}"/>
    <hyperlink ref="H67" r:id="rId71" xr:uid="{B63BA9A0-B3F2-4F21-9D4D-C43EAE2D9C95}"/>
    <hyperlink ref="H82" r:id="rId72" xr:uid="{4900FC89-9009-4E57-9B0E-A0F0D333D6A2}"/>
    <hyperlink ref="H84" r:id="rId73" xr:uid="{907E70A2-3832-406D-A6EB-09901E31BE6A}"/>
    <hyperlink ref="H86" r:id="rId74" xr:uid="{520ED413-3D9C-4669-9E50-BDAAEC35F7DD}"/>
    <hyperlink ref="H85" r:id="rId75" xr:uid="{C05B3D33-7DF4-4F41-A5C6-234BAC341071}"/>
    <hyperlink ref="H87" r:id="rId76" xr:uid="{6D4B98B2-6659-4F25-A678-24382AD50927}"/>
    <hyperlink ref="H92" r:id="rId77" xr:uid="{EEDBA133-2566-482C-8B06-6D95C79C2FB6}"/>
    <hyperlink ref="H93" r:id="rId78" xr:uid="{29BCADBA-7376-41DA-BB73-011D1CF08487}"/>
    <hyperlink ref="H99" r:id="rId79" xr:uid="{99AF6647-2024-47FB-9E08-3AEAFD4F519D}"/>
    <hyperlink ref="H100" r:id="rId80" xr:uid="{67CF98C4-C584-477D-8FC9-B3EE5A96C83D}"/>
    <hyperlink ref="H101" r:id="rId81" xr:uid="{61391072-DAF9-44D6-ADAE-6065DB73F7A1}"/>
    <hyperlink ref="H102" r:id="rId82" xr:uid="{8762F0BB-C81C-4486-916B-07343961E15A}"/>
    <hyperlink ref="H103" r:id="rId83" xr:uid="{197F43C0-C75E-4ECB-B352-B3A654FD5458}"/>
    <hyperlink ref="H105" r:id="rId84" xr:uid="{6A06A22E-70BE-497D-8195-F3BF15785016}"/>
    <hyperlink ref="H107" r:id="rId85" xr:uid="{A1D2E73A-8777-4605-B143-E6A6452AD6AA}"/>
    <hyperlink ref="H108" r:id="rId86" xr:uid="{7B43B5E7-694A-4F16-8960-E396894AD294}"/>
    <hyperlink ref="H109" r:id="rId87" xr:uid="{A863BBB2-69E6-4EEC-BB22-EBC0C5C850E6}"/>
    <hyperlink ref="H110" r:id="rId88" xr:uid="{9B19CC78-6B2C-4A0B-BA34-533B783B7172}"/>
    <hyperlink ref="H111" r:id="rId89" xr:uid="{235425CC-CE79-4668-AD3F-E33BCE15C363}"/>
    <hyperlink ref="H112" r:id="rId90" xr:uid="{E631EBB1-597A-4E24-BB6E-A1364A8F1ECE}"/>
    <hyperlink ref="H113" r:id="rId91" xr:uid="{1CE8D473-F8A8-41AD-8573-A8442C67DB4C}"/>
    <hyperlink ref="H114" r:id="rId92" xr:uid="{DB58F691-8077-491D-B60E-F28EA9C2F3D6}"/>
    <hyperlink ref="H116" r:id="rId93" xr:uid="{624B37E0-2253-4863-9D44-CD50BFC6277A}"/>
    <hyperlink ref="H118" r:id="rId94" xr:uid="{5AE4DF73-5344-4248-A5AA-08F3B44C888C}"/>
    <hyperlink ref="H119" r:id="rId95" xr:uid="{79EC884B-6474-4D6F-A282-2F8BB4769C23}"/>
    <hyperlink ref="H120" r:id="rId96" xr:uid="{B57B20FF-1BED-46D4-AAA5-52C6E0E2B760}"/>
    <hyperlink ref="H95" r:id="rId97" xr:uid="{347A8429-BE30-48B8-9C8B-45A3AF7104A5}"/>
    <hyperlink ref="H83" r:id="rId98" xr:uid="{DBE9523C-774A-4EF9-85FC-72848BB3215B}"/>
    <hyperlink ref="H81" r:id="rId99" xr:uid="{C7CA3DF4-5730-42BC-9410-2EB506A1C99E}"/>
    <hyperlink ref="H88" r:id="rId100" xr:uid="{2795923C-81FB-4AB6-94DE-D7F1253C1DB5}"/>
    <hyperlink ref="H89" r:id="rId101" xr:uid="{7D55DCA8-73EE-4CB9-8A27-250C67ABAE22}"/>
    <hyperlink ref="H90" r:id="rId102" xr:uid="{F8106F18-8FC4-4798-A685-910B1AB6655C}"/>
    <hyperlink ref="H91" r:id="rId103" xr:uid="{4C9DBB39-16B9-44B7-ACCA-270784398CBF}"/>
    <hyperlink ref="H94" r:id="rId104" xr:uid="{93422C0A-9BE1-44CA-837C-4A1990385C13}"/>
    <hyperlink ref="H96" r:id="rId105" xr:uid="{F1C243A9-8D52-4EA1-813E-B91580105865}"/>
    <hyperlink ref="H97" r:id="rId106" xr:uid="{BCC0E9B6-BAA0-403A-BB69-BBD5B0514218}"/>
    <hyperlink ref="H98" r:id="rId107" xr:uid="{F84BC812-54AD-46E8-984F-714332753DFA}"/>
    <hyperlink ref="H115" r:id="rId108" xr:uid="{2DC95DF8-B4B3-4F13-B863-14922B418CDF}"/>
    <hyperlink ref="H117" r:id="rId109" xr:uid="{96C71D6F-5D1A-46A0-ABF8-4186F4CD3AB2}"/>
    <hyperlink ref="H106" r:id="rId110" xr:uid="{12B236BF-DA0D-47F9-B32B-DE9DCCD35AFD}"/>
    <hyperlink ref="H122" r:id="rId111" xr:uid="{82D315A8-40A8-4389-A259-03E8E374318C}"/>
    <hyperlink ref="H124" r:id="rId112" xr:uid="{5B2EA153-DB5B-4E74-961E-D1977D44C5EC}"/>
    <hyperlink ref="H126" r:id="rId113" xr:uid="{731948E9-0542-4CCA-B5D5-5D55B6B68138}"/>
    <hyperlink ref="H125" r:id="rId114" xr:uid="{7F4F9004-423E-4C02-8D0F-EE3C9D40DC76}"/>
    <hyperlink ref="H127" r:id="rId115" xr:uid="{37C2F8A7-CC26-4E3E-9D0E-1198EEE8F082}"/>
    <hyperlink ref="H132" r:id="rId116" xr:uid="{5F49205A-49B4-4680-9E25-1843D993AA55}"/>
    <hyperlink ref="H133" r:id="rId117" xr:uid="{250F62DD-28D8-4709-A7C1-D6F5E4CA62E6}"/>
    <hyperlink ref="H139" r:id="rId118" xr:uid="{5B6F0788-3DD5-45BE-B938-0EA875E29848}"/>
    <hyperlink ref="H140" r:id="rId119" xr:uid="{DC8139BF-E1EF-492F-9197-EF55A3928116}"/>
    <hyperlink ref="H141" r:id="rId120" xr:uid="{9C006AD3-CC02-41E4-B8E4-9FFDBA07DDD4}"/>
    <hyperlink ref="H142" r:id="rId121" xr:uid="{2408C24C-3ACF-4AC0-8720-D05B1B14487A}"/>
    <hyperlink ref="H143" r:id="rId122" xr:uid="{4C16E2F2-55CC-4E0F-91AB-3FA50D2EB104}"/>
    <hyperlink ref="H145" r:id="rId123" xr:uid="{2A63312B-C8ED-4234-BC91-2AB66774D757}"/>
    <hyperlink ref="H147" r:id="rId124" xr:uid="{272DD3A0-4388-4B4F-86E4-6FB22080811F}"/>
    <hyperlink ref="H148" r:id="rId125" xr:uid="{074F01F6-5005-497D-A170-D153D2754AC8}"/>
    <hyperlink ref="H149" r:id="rId126" xr:uid="{4CDB102D-0EDB-454C-A7F5-4C19A7D9A12C}"/>
    <hyperlink ref="H150" r:id="rId127" xr:uid="{757ABA12-CA91-45ED-B08E-6093932EEA85}"/>
    <hyperlink ref="H151" r:id="rId128" xr:uid="{9972C566-A144-425B-8643-AFF96B9AF135}"/>
    <hyperlink ref="H152" r:id="rId129" xr:uid="{DF224E4C-8FA8-4FFB-B6FD-10401BA31A45}"/>
    <hyperlink ref="H153" r:id="rId130" xr:uid="{6307605A-6046-4549-9564-9F28E009B961}"/>
    <hyperlink ref="H154" r:id="rId131" xr:uid="{E17BB436-842B-4090-A407-329B87C560D8}"/>
    <hyperlink ref="H156" r:id="rId132" xr:uid="{8281C67B-75CC-4B50-B9BA-118079BCCE11}"/>
    <hyperlink ref="H158" r:id="rId133" xr:uid="{254638D0-243B-436C-85A4-F288B8BD84F8}"/>
    <hyperlink ref="H159" r:id="rId134" xr:uid="{C75ECD7A-62D3-4FEC-A477-77B81B5564A8}"/>
    <hyperlink ref="H160" r:id="rId135" xr:uid="{BDF3FEFD-73A7-4D7C-B292-EE4612C6BF1D}"/>
    <hyperlink ref="H135" r:id="rId136" xr:uid="{65061A49-6DB5-478E-A574-159D761DF940}"/>
    <hyperlink ref="H123" r:id="rId137" xr:uid="{D850BAE9-940B-482C-9128-C90F9F397F96}"/>
    <hyperlink ref="H121" r:id="rId138" xr:uid="{F2A38B18-EEF8-4C26-9109-81023C32EEB2}"/>
    <hyperlink ref="H128" r:id="rId139" xr:uid="{FC71186E-D2E6-417F-8E8C-92FB3940F2B5}"/>
    <hyperlink ref="H129" r:id="rId140" xr:uid="{54951852-0D54-4813-92E1-1191535E9926}"/>
    <hyperlink ref="H130" r:id="rId141" xr:uid="{5AD6CEC3-8933-43C5-A8F8-E06CFFAF11A2}"/>
    <hyperlink ref="H131" r:id="rId142" xr:uid="{37F96236-BD7F-45D1-8B70-F789ADB8ECBB}"/>
    <hyperlink ref="H134" r:id="rId143" xr:uid="{2A6C8949-788F-4017-A950-E7EF08908549}"/>
    <hyperlink ref="H136" r:id="rId144" xr:uid="{14A9AED7-8AEB-412D-B539-C15BED3E7CCF}"/>
    <hyperlink ref="H137" r:id="rId145" xr:uid="{2A708425-7A4C-4689-A759-0B58D68749B7}"/>
    <hyperlink ref="H138" r:id="rId146" xr:uid="{BEBDA341-6758-4E64-A264-C9175CC7A55D}"/>
    <hyperlink ref="H155" r:id="rId147" xr:uid="{9A0CB646-D52A-4982-AB0E-BEF33D18310D}"/>
    <hyperlink ref="H157" r:id="rId148" xr:uid="{6BD3924A-8E91-4B35-80DD-C948ADC93893}"/>
    <hyperlink ref="H146" r:id="rId149" xr:uid="{F93DFD42-314D-4F58-94FE-C1C46B2B502A}"/>
    <hyperlink ref="H162" r:id="rId150" xr:uid="{4CC7E919-A329-46DF-A117-C5EE0828DB6C}"/>
    <hyperlink ref="H164" r:id="rId151" xr:uid="{90F1F53C-C7CF-454E-9582-2AC365B91843}"/>
    <hyperlink ref="H166" r:id="rId152" xr:uid="{DC4EA025-E4E1-4712-AF07-86D5DE6698AA}"/>
    <hyperlink ref="H165" r:id="rId153" xr:uid="{E323A9D3-54C3-4D91-BB56-F1C56E5BEE69}"/>
    <hyperlink ref="H167" r:id="rId154" xr:uid="{E7FBA1B3-D054-4870-8820-CF167CF767B3}"/>
    <hyperlink ref="H172" r:id="rId155" xr:uid="{B19ADB29-D1AD-4F01-991C-A7DC26AE37A4}"/>
    <hyperlink ref="H173" r:id="rId156" xr:uid="{44B9C0F6-A57C-432D-B8D7-26AA833A6C7B}"/>
    <hyperlink ref="H179" r:id="rId157" xr:uid="{D19BCC90-9715-4FEE-BF43-BE32D4C1D4BB}"/>
    <hyperlink ref="H180" r:id="rId158" xr:uid="{A27A162A-70F6-4A65-BC8D-6337580ACE14}"/>
    <hyperlink ref="H181" r:id="rId159" xr:uid="{55F967BD-3F53-4797-9C3C-EDF50A99E82A}"/>
    <hyperlink ref="H182" r:id="rId160" xr:uid="{253467C4-B342-4B6D-AAA6-31C7A6C2BFEA}"/>
    <hyperlink ref="H183" r:id="rId161" xr:uid="{E32BF20C-0525-4DED-A1BD-17B067191E18}"/>
    <hyperlink ref="H185" r:id="rId162" xr:uid="{8163E28F-7AAE-494D-AE5C-E3CAEB9EBCF5}"/>
    <hyperlink ref="H187" r:id="rId163" xr:uid="{EFB715AD-A504-4C27-AB5F-071C18B7309D}"/>
    <hyperlink ref="H188" r:id="rId164" xr:uid="{D4CFBE2A-4D19-4752-A26A-43C8D533F8E6}"/>
    <hyperlink ref="H189" r:id="rId165" xr:uid="{5082C5E2-B4F0-4E88-A879-9C9B26063E48}"/>
    <hyperlink ref="H190" r:id="rId166" xr:uid="{02BDC3DF-1DAB-430D-AAF3-D4BD3391F549}"/>
    <hyperlink ref="H191" r:id="rId167" xr:uid="{9436DFEB-9588-479A-859B-792D3BF511F5}"/>
    <hyperlink ref="H192" r:id="rId168" xr:uid="{EAFDAD7E-6790-4F20-A882-6C9D9E74F044}"/>
    <hyperlink ref="H193" r:id="rId169" xr:uid="{22E9709B-212D-4BB8-B8A2-C08D9C60C5F0}"/>
    <hyperlink ref="H194" r:id="rId170" xr:uid="{95938CBA-F333-4678-B70A-CE8569CB8988}"/>
    <hyperlink ref="H196" r:id="rId171" xr:uid="{9DE6FFAC-4CAE-44D4-AB27-38F3F0DCB481}"/>
    <hyperlink ref="H198" r:id="rId172" xr:uid="{4984BD9E-8D4D-4701-AF80-324524BD98D2}"/>
    <hyperlink ref="H199" r:id="rId173" xr:uid="{1931D0B8-84DA-472D-AA1C-7FD6016348D5}"/>
    <hyperlink ref="H200" r:id="rId174" xr:uid="{5ADE4094-CB38-4858-B455-6DA9405A4196}"/>
    <hyperlink ref="H175" r:id="rId175" xr:uid="{D4E2BF6C-A0EA-4E36-8385-83261E5FDF75}"/>
    <hyperlink ref="H163" r:id="rId176" xr:uid="{E72899F1-1B12-45F4-A0A5-54F5EDBA4613}"/>
    <hyperlink ref="H161" r:id="rId177" xr:uid="{5DEB093E-05A3-4117-B208-70C5A0551EA9}"/>
    <hyperlink ref="H168" r:id="rId178" xr:uid="{C537685B-8EB2-4A13-BE19-33C1948C479D}"/>
    <hyperlink ref="H169" r:id="rId179" xr:uid="{1D58CFCD-BAF6-484D-91D3-58F3C84960FA}"/>
    <hyperlink ref="H170" r:id="rId180" xr:uid="{9A8EE8C5-1904-48F8-AF4E-7CDC1DB17195}"/>
    <hyperlink ref="H171" r:id="rId181" xr:uid="{6A9DFEAE-464F-46B6-A57C-AA8B76754E4D}"/>
    <hyperlink ref="H174" r:id="rId182" xr:uid="{FB83DD0A-7CFB-4847-8743-CDE845E46A50}"/>
    <hyperlink ref="H176" r:id="rId183" xr:uid="{94372957-9A52-437A-922F-4F162A13E39F}"/>
    <hyperlink ref="H177" r:id="rId184" xr:uid="{F80ED4DA-6378-4111-B1EC-EC71C9DA3A89}"/>
    <hyperlink ref="H178" r:id="rId185" xr:uid="{3AD58E3F-B2BF-4E57-8666-29A77946C958}"/>
    <hyperlink ref="H195" r:id="rId186" xr:uid="{F5043295-25DA-4097-AAFF-BEB47A566146}"/>
    <hyperlink ref="H197" r:id="rId187" xr:uid="{68F3733C-4EDD-43A9-9876-A7A81894C84C}"/>
    <hyperlink ref="H186" r:id="rId188" xr:uid="{1307B5D2-C52F-4412-A3DC-D16BFA6A11D9}"/>
    <hyperlink ref="H202" r:id="rId189" xr:uid="{5074A67C-AFCA-4A2B-BCD6-598A081FC88C}"/>
    <hyperlink ref="H204" r:id="rId190" xr:uid="{DFAFA04F-456B-4D8F-B27E-FB49A92DEA5D}"/>
    <hyperlink ref="H206" r:id="rId191" xr:uid="{9E57C21E-A73D-4D7D-912B-A86E0DF3C1C4}"/>
    <hyperlink ref="H205" r:id="rId192" xr:uid="{85F5D75A-46CF-448E-AA4B-07E97EF76986}"/>
    <hyperlink ref="H207" r:id="rId193" xr:uid="{699BAA90-7045-489E-9872-7CCAC86AA554}"/>
    <hyperlink ref="H212" r:id="rId194" xr:uid="{B125D292-80B3-4A03-90D4-7A159855D5A8}"/>
    <hyperlink ref="H213" r:id="rId195" xr:uid="{34A3AF85-FC9C-4972-910B-97D3B5FA467A}"/>
    <hyperlink ref="H219" r:id="rId196" xr:uid="{C865F9F4-4C71-46FE-84E1-B0F48082E8C0}"/>
    <hyperlink ref="H220" r:id="rId197" xr:uid="{64385F68-D869-40B6-A2F6-6010B858955A}"/>
    <hyperlink ref="H221" r:id="rId198" xr:uid="{587C8873-51D7-439E-9E41-34A62CDD6428}"/>
    <hyperlink ref="H222" r:id="rId199" xr:uid="{6EAD926F-DA3D-4A74-A222-BE67F68F6BAA}"/>
    <hyperlink ref="H223" r:id="rId200" xr:uid="{BB2FC569-3AFA-4FBA-A867-9E316ABDBFFB}"/>
    <hyperlink ref="H225" r:id="rId201" xr:uid="{68962E1A-29EB-49B9-84D2-1F61F76FE639}"/>
    <hyperlink ref="H227" r:id="rId202" xr:uid="{1D40FEF9-2441-4F6E-983C-5E57D5B48EFC}"/>
    <hyperlink ref="H228" r:id="rId203" xr:uid="{B502D8A8-542D-493D-940B-486BA342E887}"/>
    <hyperlink ref="H229" r:id="rId204" xr:uid="{2CBD9836-6CBC-4BF2-A31F-8670507BA3E4}"/>
    <hyperlink ref="H230" r:id="rId205" xr:uid="{83ABB5D8-491D-4A06-B2EE-7C5E491735A7}"/>
    <hyperlink ref="H231" r:id="rId206" xr:uid="{08063B1A-A61A-44A1-8812-95CB257A7C93}"/>
    <hyperlink ref="H232" r:id="rId207" xr:uid="{C68FEFA0-1639-4EE0-B183-83101AAF859F}"/>
    <hyperlink ref="H233" r:id="rId208" xr:uid="{B0091C4F-FFA7-4D54-AD3F-B93E8AE61AE3}"/>
    <hyperlink ref="H234" r:id="rId209" xr:uid="{203884A4-43AD-4125-9CC0-2212C5ED11C4}"/>
    <hyperlink ref="H236" r:id="rId210" xr:uid="{86A593EF-9C89-494B-855F-5465DB29C90A}"/>
    <hyperlink ref="H238" r:id="rId211" xr:uid="{A11E8301-4B09-4AAB-9A53-FAA7D057E283}"/>
    <hyperlink ref="H239" r:id="rId212" xr:uid="{F635746D-CFB9-4E8D-AEE6-7AFC51550EC6}"/>
    <hyperlink ref="H240" r:id="rId213" xr:uid="{CC2C284B-85D1-48DC-9891-60BC3447CB70}"/>
    <hyperlink ref="H215" r:id="rId214" xr:uid="{2380660A-E9E4-4F7D-BDB7-4EEA06411A84}"/>
    <hyperlink ref="H203" r:id="rId215" xr:uid="{F66ABB93-62BA-458A-822E-326EC7EE0147}"/>
    <hyperlink ref="H201" r:id="rId216" xr:uid="{6D22D55E-BD55-436C-ACCB-D68C2C4483AD}"/>
    <hyperlink ref="H208" r:id="rId217" xr:uid="{4B69C14B-10C8-4C65-97A9-91281BC1978F}"/>
    <hyperlink ref="H209" r:id="rId218" xr:uid="{56BD5FAE-5D68-4499-B422-374448AB137C}"/>
    <hyperlink ref="H210" r:id="rId219" xr:uid="{F969CF3D-053E-4BD0-81D8-13B5A6FC7585}"/>
    <hyperlink ref="H211" r:id="rId220" xr:uid="{9DDD4C4D-AC5D-47C1-B845-25BA8CD43188}"/>
    <hyperlink ref="H214" r:id="rId221" xr:uid="{B8097E21-9738-4CCF-B426-C4D37466548F}"/>
    <hyperlink ref="H216" r:id="rId222" xr:uid="{87C50708-7675-4D01-B1D9-0D15C109F181}"/>
    <hyperlink ref="H217" r:id="rId223" xr:uid="{733B7744-0E80-46FE-8646-6C6824BAF581}"/>
    <hyperlink ref="H218" r:id="rId224" xr:uid="{D625583C-4ECC-465B-B449-3CBCBAB91553}"/>
    <hyperlink ref="H235" r:id="rId225" xr:uid="{0B35F028-6B62-4068-BB70-CC27837EC42F}"/>
    <hyperlink ref="H237" r:id="rId226" xr:uid="{C7CFEF42-73E1-4D7F-B5A5-465F0707584D}"/>
    <hyperlink ref="H226" r:id="rId227" xr:uid="{1E66564B-B142-4D8D-9A23-5180AF732454}"/>
  </hyperlinks>
  <pageMargins left="0.7" right="0.7" top="0.75" bottom="0.75" header="0.3" footer="0.3"/>
  <pageSetup orientation="portrait" horizontalDpi="4294967293" verticalDpi="4294967293" r:id="rId2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2018-04-11T18:57:56Z</dcterms:created>
  <dcterms:modified xsi:type="dcterms:W3CDTF">2019-07-25T19:42:36Z</dcterms:modified>
</cp:coreProperties>
</file>