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335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<sst xmlns="http://schemas.openxmlformats.org/spreadsheetml/2006/main" count="258" uniqueCount="195">
  <si>
    <t>46002</t>
  </si>
  <si>
    <t>TÍTULO</t>
  </si>
  <si>
    <t>NOMBRE CORTO</t>
  </si>
  <si>
    <t>DESCRIPCIÓN</t>
  </si>
  <si>
    <t>Fundaciones, asociaciones, centros, institutos de investigación o capacitación</t>
  </si>
  <si>
    <t>LTAIPEBC-84-F-XXX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</si>
  <si>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</si>
  <si>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</si>
  <si>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</si>
  <si>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</si>
  <si>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</si>
  <si>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</si>
  <si>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</si>
  <si>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</si>
  <si>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</si>
  <si>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</si>
  <si>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383346</t>
  </si>
  <si>
    <t>383359</t>
  </si>
  <si>
    <t>383360</t>
  </si>
  <si>
    <t>383356</t>
  </si>
  <si>
    <t>383352</t>
  </si>
  <si>
    <t>383349</t>
  </si>
  <si>
    <t>383337</t>
  </si>
  <si>
    <t>383338</t>
  </si>
  <si>
    <t>383339</t>
  </si>
  <si>
    <t>383351</t>
  </si>
  <si>
    <t>383354</t>
  </si>
  <si>
    <t>383365</t>
  </si>
  <si>
    <t>383350</t>
  </si>
  <si>
    <t>383366</t>
  </si>
  <si>
    <t>383347</t>
  </si>
  <si>
    <t>383341</t>
  </si>
  <si>
    <t>383342</t>
  </si>
  <si>
    <t>383357</t>
  </si>
  <si>
    <t>383348</t>
  </si>
  <si>
    <t>383335</t>
  </si>
  <si>
    <t>383355</t>
  </si>
  <si>
    <t>383343</t>
  </si>
  <si>
    <t>383340</t>
  </si>
  <si>
    <t>383336</t>
  </si>
  <si>
    <t>383353</t>
  </si>
  <si>
    <t>383344</t>
  </si>
  <si>
    <t>383345</t>
  </si>
  <si>
    <t>383361</t>
  </si>
  <si>
    <t>383362</t>
  </si>
  <si>
    <t>383364</t>
  </si>
  <si>
    <t>383363</t>
  </si>
  <si>
    <t>383358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</si>
  <si>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</si>
  <si>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</si>
  <si>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</si>
  <si>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</si>
  <si>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</si>
  <si>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</si>
  <si>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</si>
  <si>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</si>
  <si>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</si>
  <si>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</si>
  <si>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</si>
  <si>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Tabla_383354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</si>
  <si>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</si>
  <si>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</si>
  <si>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</si>
  <si>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</si>
  <si>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</si>
  <si>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</si>
  <si>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</si>
  <si>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</si>
  <si>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</si>
  <si>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</si>
  <si>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</si>
  <si>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</si>
  <si>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</si>
  <si>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</si>
  <si>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</si>
  <si>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</si>
  <si>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</si>
  <si>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</si>
  <si>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</si>
  <si>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</si>
  <si>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</si>
  <si>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</si>
  <si>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</si>
  <si>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</si>
  <si>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</si>
  <si>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</si>
  <si>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</si>
  <si>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</si>
  <si>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</si>
  <si>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</si>
  <si>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</si>
  <si>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</si>
  <si>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</si>
  <si>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</si>
  <si>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</si>
  <si>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</si>
  <si>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</si>
  <si>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</si>
  <si>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</si>
  <si>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</si>
  <si>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</si>
  <si>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</si>
  <si>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</si>
  <si>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</si>
  <si>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</si>
  <si>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</si>
  <si>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</si>
  <si>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</si>
  <si>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</si>
  <si>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</si>
  <si>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</si>
  <si>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</si>
  <si>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</si>
  <si>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</si>
  <si>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</si>
  <si>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</si>
  <si>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</si>
  <si>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</si>
  <si>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</si>
  <si>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</si>
  <si>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</si>
  <si>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</si>
  <si>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</si>
  <si>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</si>
  <si>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</si>
  <si>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</si>
  <si>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</si>
  <si>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</si>
  <si>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</si>
  <si>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</si>
  <si>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</si>
  <si>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</si>
  <si>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</si>
  <si>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</si>
  <si>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</si>
  <si>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</si>
  <si>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</si>
  <si>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</si>
  <si>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</si>
  <si>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</si>
  <si>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</si>
  <si>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</si>
  <si>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</si>
  <si>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</si>
  <si>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</si>
  <si>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</si>
  <si>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</si>
  <si>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</si>
  <si>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</si>
  <si>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</si>
  <si>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</si>
  <si>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</si>
  <si>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</si>
  <si>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</si>
  <si>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</si>
  <si>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</si>
  <si>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</si>
  <si>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</si>
  <si>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</si>
  <si>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</si>
  <si>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</si>
  <si>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</si>
  <si>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</si>
  <si>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</si>
  <si>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</si>
  <si>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</si>
  <si>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</si>
  <si>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</si>
  <si>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</si>
  <si>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</si>
  <si>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</si>
  <si>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</si>
  <si>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</si>
  <si>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</si>
  <si>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</si>
  <si>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</si>
  <si>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</si>
  <si>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</si>
  <si>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</si>
  <si>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</si>
  <si>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</si>
  <si>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</si>
  <si>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</si>
  <si>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</si>
  <si>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</si>
  <si>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</si>
  <si>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49641</t>
  </si>
  <si>
    <t>49642</t>
  </si>
  <si>
    <t>49643</t>
  </si>
  <si>
    <t>ID</t>
  </si>
  <si>
    <t>Nombre(s)</t>
  </si>
  <si>
    <t>Primer apellido</t>
  </si>
  <si>
    <t>Segundo apellido</t>
  </si>
  <si>
    <t xml:space="preserve">Este sujeto obligado no cuenta con Fundaciones, centros o institutos de investigacion o capacitaciones a los que se les haya otorgado apoyo economico durante este periodo </t>
  </si>
  <si>
    <t>Tesoreria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</si>
</sst>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B2" workbookViewId="0">
      <selection activeCell="AF8" sqref="AF8:AF13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5" bestFit="1" customWidth="1"/>
    <col min="6" max="6" width="24.875" bestFit="1" customWidth="1"/>
    <col min="7" max="7" width="24.5" bestFit="1" customWidth="1"/>
    <col min="8" max="8" width="28.25" bestFit="1" customWidth="1"/>
    <col min="9" max="9" width="30.125" bestFit="1" customWidth="1"/>
    <col min="10" max="10" width="32.375" bestFit="1" customWidth="1"/>
    <col min="11" max="11" width="46" bestFit="1" customWidth="1"/>
    <col min="12" max="12" width="24.625" bestFit="1" customWidth="1"/>
    <col min="13" max="13" width="32.125" bestFit="1" customWidth="1"/>
    <col min="14" max="14" width="23.25" bestFit="1" customWidth="1"/>
    <col min="15" max="15" width="17.25" bestFit="1" customWidth="1"/>
    <col min="16" max="16" width="14.625" bestFit="1" customWidth="1"/>
    <col min="17" max="17" width="14.25" bestFit="1" customWidth="1"/>
    <col min="18" max="18" width="35.5" bestFit="1" customWidth="1"/>
    <col min="19" max="19" width="22.75" bestFit="1" customWidth="1"/>
    <col min="20" max="20" width="18.25" bestFit="1" customWidth="1"/>
    <col min="21" max="21" width="20.25" bestFit="1" customWidth="1"/>
    <col min="22" max="22" width="17.375" bestFit="1" customWidth="1"/>
    <col min="23" max="23" width="30.5" bestFit="1" customWidth="1"/>
    <col min="24" max="24" width="12.5" bestFit="1" customWidth="1"/>
    <col min="25" max="25" width="25.75" bestFit="1" customWidth="1"/>
    <col min="26" max="26" width="12.375" bestFit="1" customWidth="1"/>
    <col min="27" max="27" width="31.125" bestFit="1" customWidth="1"/>
    <col min="28" max="28" width="21.75" bestFit="1" customWidth="1"/>
    <col min="29" max="29" width="73.1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13" customFormat="1">
      <c r="A8" s="15">
        <v>2019</v>
      </c>
      <c r="B8" s="16">
        <v>43466</v>
      </c>
      <c r="C8" s="16">
        <v>43496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9" t="s">
        <v>194</v>
      </c>
      <c r="AD8" s="16">
        <v>43506</v>
      </c>
      <c r="AE8" s="16">
        <v>43496</v>
      </c>
      <c r="AF8" s="4" t="s">
        <v>193</v>
      </c>
    </row>
    <row r="9" spans="1:32" s="13" customFormat="1">
      <c r="A9" s="15">
        <v>2019</v>
      </c>
      <c r="B9" s="16">
        <v>43497</v>
      </c>
      <c r="C9" s="16">
        <v>43524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9" t="s">
        <v>194</v>
      </c>
      <c r="AD9" s="16">
        <v>43551</v>
      </c>
      <c r="AE9" s="16">
        <v>43524</v>
      </c>
      <c r="AF9" s="4" t="s">
        <v>193</v>
      </c>
    </row>
    <row r="10" spans="1:32" s="13" customFormat="1">
      <c r="A10" s="15">
        <v>2019</v>
      </c>
      <c r="B10" s="16">
        <v>43525</v>
      </c>
      <c r="C10" s="16">
        <v>43555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9" t="s">
        <v>194</v>
      </c>
      <c r="AD10" s="16">
        <v>43569</v>
      </c>
      <c r="AE10" s="16">
        <v>43555</v>
      </c>
      <c r="AF10" s="4" t="s">
        <v>193</v>
      </c>
    </row>
    <row r="11" spans="1:32" s="13" customFormat="1">
      <c r="A11" s="15">
        <v>2019</v>
      </c>
      <c r="B11" s="16">
        <v>43556</v>
      </c>
      <c r="C11" s="16">
        <v>43585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9" t="s">
        <v>194</v>
      </c>
      <c r="AD11" s="16">
        <v>43603</v>
      </c>
      <c r="AE11" s="16">
        <v>43585</v>
      </c>
      <c r="AF11" s="4" t="s">
        <v>193</v>
      </c>
    </row>
    <row r="12" spans="1:32" s="13" customFormat="1">
      <c r="A12" s="15">
        <v>2019</v>
      </c>
      <c r="B12" s="16">
        <v>43586</v>
      </c>
      <c r="C12" s="16">
        <v>43616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9" t="s">
        <v>194</v>
      </c>
      <c r="AD12" s="16">
        <v>43629</v>
      </c>
      <c r="AE12" s="16">
        <v>43616</v>
      </c>
      <c r="AF12" s="4" t="s">
        <v>193</v>
      </c>
    </row>
    <row r="13" spans="1:32" s="13" customFormat="1">
      <c r="A13" s="15">
        <v>2019</v>
      </c>
      <c r="B13" s="16">
        <v>43617</v>
      </c>
      <c r="C13" s="16">
        <v>43646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9" t="s">
        <v>194</v>
      </c>
      <c r="AD13" s="16">
        <v>43661</v>
      </c>
      <c r="AE13" s="16">
        <v>43646</v>
      </c>
      <c r="AF13" s="4" t="s">
        <v>193</v>
      </c>
    </row>
    <row r="14" spans="1:32">
      <c r="A14">
        <v>2018</v>
      </c>
      <c r="B14" s="5">
        <v>43101</v>
      </c>
      <c r="C14" s="5">
        <v>43131</v>
      </c>
      <c r="AC14" t="s">
        <v>194</v>
      </c>
      <c r="AD14" s="5">
        <v>43138</v>
      </c>
      <c r="AE14" s="5">
        <v>43131</v>
      </c>
      <c r="AF14" s="4" t="s">
        <v>193</v>
      </c>
    </row>
    <row r="15" spans="1:32">
      <c r="A15">
        <v>2018</v>
      </c>
      <c r="B15" s="5">
        <v>43132</v>
      </c>
      <c r="C15" s="5">
        <v>43159</v>
      </c>
      <c r="AC15" t="s">
        <v>194</v>
      </c>
      <c r="AD15" s="5">
        <v>43169</v>
      </c>
      <c r="AE15" s="5">
        <v>43159</v>
      </c>
      <c r="AF15" s="4" t="s">
        <v>193</v>
      </c>
    </row>
    <row r="16" spans="1:32">
      <c r="A16">
        <v>2018</v>
      </c>
      <c r="B16" s="5">
        <v>43160</v>
      </c>
      <c r="C16" s="5">
        <v>43190</v>
      </c>
      <c r="AC16" t="s">
        <v>194</v>
      </c>
      <c r="AD16" s="5">
        <v>43195</v>
      </c>
      <c r="AE16" s="5">
        <v>43190</v>
      </c>
      <c r="AF16" s="4" t="s">
        <v>193</v>
      </c>
    </row>
    <row r="17" spans="1:32">
      <c r="A17">
        <v>2018</v>
      </c>
      <c r="B17" s="5">
        <v>43191</v>
      </c>
      <c r="C17" s="5">
        <v>43220</v>
      </c>
      <c r="AC17" t="s">
        <v>194</v>
      </c>
      <c r="AD17" s="5">
        <v>43223</v>
      </c>
      <c r="AE17" s="5">
        <v>43220</v>
      </c>
      <c r="AF17" s="4" t="s">
        <v>193</v>
      </c>
    </row>
    <row r="18" spans="1:32">
      <c r="A18">
        <v>2018</v>
      </c>
      <c r="B18" s="5">
        <v>43221</v>
      </c>
      <c r="C18" s="5">
        <v>43251</v>
      </c>
      <c r="AC18" t="s">
        <v>194</v>
      </c>
      <c r="AD18" s="5">
        <v>158</v>
      </c>
      <c r="AE18" s="5">
        <v>43251</v>
      </c>
      <c r="AF18" s="4" t="s">
        <v>193</v>
      </c>
    </row>
    <row r="19" spans="1:32">
      <c r="A19">
        <v>2018</v>
      </c>
      <c r="B19" s="5">
        <v>43252</v>
      </c>
      <c r="C19" s="5">
        <v>43281</v>
      </c>
      <c r="AC19" t="s">
        <v>194</v>
      </c>
      <c r="AD19" s="5">
        <v>43285</v>
      </c>
      <c r="AE19" s="5">
        <v>43281</v>
      </c>
      <c r="AF19" s="4" t="s">
        <v>193</v>
      </c>
    </row>
    <row r="20" spans="1:32">
      <c r="A20" s="3">
        <v>2018</v>
      </c>
      <c r="B20" s="5">
        <v>43282</v>
      </c>
      <c r="C20" s="5">
        <v>43312</v>
      </c>
      <c r="AC20" s="3" t="s">
        <v>194</v>
      </c>
      <c r="AD20" s="5">
        <v>43349</v>
      </c>
      <c r="AE20" s="5">
        <v>43312</v>
      </c>
      <c r="AF20" s="4" t="s">
        <v>193</v>
      </c>
    </row>
    <row r="21" spans="1:32">
      <c r="A21" s="3">
        <v>2018</v>
      </c>
      <c r="B21" s="5">
        <v>43313</v>
      </c>
      <c r="C21" s="5">
        <v>43343</v>
      </c>
      <c r="AC21" s="3" t="s">
        <v>194</v>
      </c>
      <c r="AD21" s="5">
        <v>43349</v>
      </c>
      <c r="AE21" s="5">
        <v>43343</v>
      </c>
      <c r="AF21" s="4" t="s">
        <v>193</v>
      </c>
    </row>
    <row r="22" spans="1:32" s="6" customFormat="1">
      <c r="A22" s="6">
        <v>2018</v>
      </c>
      <c r="B22" s="5">
        <v>43344</v>
      </c>
      <c r="C22" s="5">
        <v>43373</v>
      </c>
      <c r="AC22" s="6" t="s">
        <v>194</v>
      </c>
      <c r="AD22" s="5">
        <v>43376</v>
      </c>
      <c r="AE22" s="5">
        <v>43373</v>
      </c>
      <c r="AF22" s="4" t="s">
        <v>193</v>
      </c>
    </row>
    <row r="23" spans="1:32" s="7" customFormat="1">
      <c r="A23" s="7">
        <v>2018</v>
      </c>
      <c r="B23" s="5">
        <v>43374</v>
      </c>
      <c r="C23" s="5">
        <v>43404</v>
      </c>
      <c r="AC23" s="7" t="s">
        <v>194</v>
      </c>
      <c r="AD23" s="5">
        <v>43424</v>
      </c>
      <c r="AE23" s="5">
        <v>43404</v>
      </c>
      <c r="AF23" s="4" t="s">
        <v>193</v>
      </c>
    </row>
    <row r="24" spans="1:32">
      <c r="A24">
        <v>2018</v>
      </c>
      <c r="B24" s="5">
        <v>43405</v>
      </c>
      <c r="C24" s="5">
        <v>43434</v>
      </c>
      <c r="AC24" s="8" t="s">
        <v>194</v>
      </c>
      <c r="AD24" s="5">
        <v>43449</v>
      </c>
      <c r="AE24" s="5">
        <v>43434</v>
      </c>
      <c r="AF24" s="4" t="s">
        <v>193</v>
      </c>
    </row>
    <row r="25" spans="1:32">
      <c r="A25">
        <v>2018</v>
      </c>
      <c r="B25" s="5">
        <v>43435</v>
      </c>
      <c r="C25" s="5">
        <v>43465</v>
      </c>
      <c r="AC25" s="8" t="s">
        <v>194</v>
      </c>
      <c r="AD25" s="5">
        <v>43483</v>
      </c>
      <c r="AE25" s="5">
        <v>43465</v>
      </c>
      <c r="AF25" s="4" t="s">
        <v>193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4:D19">
      <formula1>Hidden_13</formula1>
    </dataValidation>
    <dataValidation type="list" allowBlank="1" showErrorMessage="1" sqref="E14:E19">
      <formula1>Hidden_24</formula1>
    </dataValidation>
    <dataValidation type="list" allowBlank="1" showErrorMessage="1" sqref="N14:N19">
      <formula1>Hidden_313</formula1>
    </dataValidation>
    <dataValidation type="list" allowBlank="1" showErrorMessage="1" sqref="R14:R19">
      <formula1>Hidden_417</formula1>
    </dataValidation>
    <dataValidation type="list" allowBlank="1" showErrorMessage="1" sqref="Y14:Y19">
      <formula1>Hidden_524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4.2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25"/>
  <sheetData>
    <row r="1" spans="1:1">
      <c r="A1" t="s">
        <v>116</v>
      </c>
    </row>
    <row r="2" spans="1:1">
      <c r="A2" t="s">
        <v>110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91</v>
      </c>
    </row>
    <row r="24" spans="1:1">
      <c r="A24" t="s">
        <v>103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2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186</v>
      </c>
      <c r="C2" t="s">
        <v>187</v>
      </c>
      <c r="D2" t="s">
        <v>188</v>
      </c>
    </row>
    <row r="3" spans="1:4" ht="1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Tabla_383354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2018-07-02T16:16:32Z</dcterms:created>
  <dcterms:modified xsi:type="dcterms:W3CDTF">2019-07-15T16:04:10Z</dcterms:modified>
</cp:coreProperties>
</file>