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ARA CORREGIR revision 2018\Sipot\"/>
    </mc:Choice>
  </mc:AlternateContent>
  <xr:revisionPtr revIDLastSave="0" documentId="13_ncr:1_{07794C52-F478-4350-A862-7DC25870EB5F}" xr6:coauthVersionLast="34" xr6:coauthVersionMax="34" xr10:uidLastSave="{00000000-0000-0000-0000-000000000000}"/>
  <bookViews>
    <workbookView xWindow="0" yWindow="0" windowWidth="15360" windowHeight="57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3065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<sst xmlns="http://schemas.openxmlformats.org/spreadsheetml/2006/main" count="327" uniqueCount="185">
  <si>
    <t>45987</t>
  </si>
  <si>
    <t>TÍTULO</t>
  </si>
  <si>
    <t>NOMBRE CORTO</t>
  </si>
  <si>
    <t>DESCRIPCIÓN</t>
  </si>
  <si>
    <t>Currículo de dirigentes</t>
  </si>
  <si>
    <t>LTAIPEBC-84-F-XIX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</si>
  <si>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</si>
  <si>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</si>
  <si>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</si>
  <si>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</si>
  <si>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</si>
  <si>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</si>
  <si>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</si>
  <si>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</si>
  <si>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</si>
  <si>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383062</t>
  </si>
  <si>
    <t>383063</t>
  </si>
  <si>
    <t>383064</t>
  </si>
  <si>
    <t>383068</t>
  </si>
  <si>
    <t>383069</t>
  </si>
  <si>
    <t>383070</t>
  </si>
  <si>
    <t>383081</t>
  </si>
  <si>
    <t>383080</t>
  </si>
  <si>
    <t>383071</t>
  </si>
  <si>
    <t>383072</t>
  </si>
  <si>
    <t>383075</t>
  </si>
  <si>
    <t>383076</t>
  </si>
  <si>
    <t>383067</t>
  </si>
  <si>
    <t>383079</t>
  </si>
  <si>
    <t>383073</t>
  </si>
  <si>
    <t>383065</t>
  </si>
  <si>
    <t>383078</t>
  </si>
  <si>
    <t>383074</t>
  </si>
  <si>
    <t>383077</t>
  </si>
  <si>
    <t>383082</t>
  </si>
  <si>
    <t>383066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</si>
  <si>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</si>
  <si>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</si>
  <si>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</si>
  <si>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</si>
  <si>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</si>
  <si>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</si>
  <si>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</si>
  <si>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</si>
  <si>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</si>
  <si>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</si>
  <si>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</si>
  <si>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</si>
  <si>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</si>
  <si>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</si>
  <si>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</si>
  <si>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</si>
  <si>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Tabla_383065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</si>
  <si>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</si>
  <si>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</si>
  <si>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</si>
  <si>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</si>
  <si>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</si>
  <si>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</si>
  <si>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</si>
  <si>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</si>
  <si>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</si>
  <si>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</si>
  <si>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</si>
  <si>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</si>
  <si>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</si>
  <si>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</si>
  <si>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</si>
  <si>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</si>
  <si>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</si>
  <si>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</si>
  <si>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</si>
  <si>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</si>
  <si>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</si>
  <si>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</si>
  <si>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</si>
  <si>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</si>
  <si>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</si>
  <si>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</si>
  <si>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</si>
  <si>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</si>
  <si>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</si>
  <si>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</si>
  <si>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</si>
  <si>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</si>
  <si>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</si>
  <si>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</si>
  <si>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</si>
  <si>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</si>
  <si>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</si>
  <si>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</si>
  <si>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</si>
  <si>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</si>
  <si>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</si>
  <si>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</si>
  <si>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</si>
  <si>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</si>
  <si>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</si>
  <si>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</si>
  <si>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</si>
  <si>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</si>
  <si>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</si>
  <si>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</si>
  <si>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</si>
  <si>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</si>
  <si>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49633</t>
  </si>
  <si>
    <t>49634</t>
  </si>
  <si>
    <t>49635</t>
  </si>
  <si>
    <t>49636</t>
  </si>
  <si>
    <t>49637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</si>
  <si>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</si>
  <si>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</si>
  <si>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</si>
  <si>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</si>
  <si>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</si>
  <si>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</si>
  <si>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 xml:space="preserve">Damian </t>
  </si>
  <si>
    <t>Zepeda</t>
  </si>
  <si>
    <t xml:space="preserve">Vidales </t>
  </si>
  <si>
    <t xml:space="preserve">Nacional </t>
  </si>
  <si>
    <t>Presidente Comité Ejecutivo PAN</t>
  </si>
  <si>
    <t>https://www.panbc.com.mx/docstransparencia/Fotos%20dirigentes/Damian%20Zepeda%20Vidales.jpg</t>
  </si>
  <si>
    <t>Administración y Contaduria</t>
  </si>
  <si>
    <t>https://www.panbc.com.mx/docstransparencia/Curriculum%20dirigentes/DAMIAN%20ZEPEDA%20VIDALES%20.pdf</t>
  </si>
  <si>
    <t>Secretaría General</t>
  </si>
  <si>
    <t xml:space="preserve">José Luis </t>
  </si>
  <si>
    <t xml:space="preserve">Ovando </t>
  </si>
  <si>
    <t>Patrón</t>
  </si>
  <si>
    <t>Baja California</t>
  </si>
  <si>
    <t>Presidente Comité Directivo Estatal PAN BC</t>
  </si>
  <si>
    <t>https://www.panbc.com.mx/docstransparencia/Fotos%20dirigentes/Jose%20Luis%20Ovando%20Patron.jfif</t>
  </si>
  <si>
    <t xml:space="preserve">Derecho </t>
  </si>
  <si>
    <t>https://www.panbc.com.mx/docstransparencia/Curriculum%20dirigentes/JOSE%20LUIS%20OVANDO%20PATRON.pdf</t>
  </si>
  <si>
    <t xml:space="preserve">Javier Alberto </t>
  </si>
  <si>
    <t>Gutierrez</t>
  </si>
  <si>
    <t xml:space="preserve">Vidal </t>
  </si>
  <si>
    <t>Mexicali</t>
  </si>
  <si>
    <t>Presidente Comité Directivo Municipal Mexicali</t>
  </si>
  <si>
    <t>https://www.panbc.com.mx/docstransparencia/Fotos%20dirigentes/Javier%20Alberto%20Gutierrez%20Vidal.jpg</t>
  </si>
  <si>
    <t>https://www.panbc.com.mx/docstransparencia/Curriculum%20dirigentes/Javier%20Alberto%20Guti%C3%A9rrez%20Vidal.pdf</t>
  </si>
  <si>
    <t xml:space="preserve">Luis </t>
  </si>
  <si>
    <t xml:space="preserve">Martinez </t>
  </si>
  <si>
    <t xml:space="preserve">Carreño </t>
  </si>
  <si>
    <t>Tecate</t>
  </si>
  <si>
    <t>Presidente Comité Directivo Municipal Tecate</t>
  </si>
  <si>
    <t>https://www.panbc.com.mx/docstransparencia/Fotos%20dirigentes/Luis%20Martinez%20Carre%C3%B1o.jpg</t>
  </si>
  <si>
    <t>Psicológia</t>
  </si>
  <si>
    <t>https://www.panbc.com.mx/docstransparencia/Curriculum%20dirigentes/Luis%20Martinez%20Carre%C3%B1o.pdf</t>
  </si>
  <si>
    <t xml:space="preserve">Joaquin Enrique </t>
  </si>
  <si>
    <t xml:space="preserve">Palomera </t>
  </si>
  <si>
    <t xml:space="preserve">González </t>
  </si>
  <si>
    <t xml:space="preserve">Tijuana </t>
  </si>
  <si>
    <t>Presidente Comité Directivo Municipal Tiuana</t>
  </si>
  <si>
    <t>https://www.panbc.com.mx/docstransparencia/Fotos%20dirigentes/Joaquin%20Enrique%20Palomera%20Martinez.jpg</t>
  </si>
  <si>
    <t xml:space="preserve">Jesús Timoteo </t>
  </si>
  <si>
    <t>Collins</t>
  </si>
  <si>
    <t>Ensenada</t>
  </si>
  <si>
    <t>Presidente Comité Directivo Municipal Ensenada</t>
  </si>
  <si>
    <t>https://www.panbc.com.mx/docstransparencia/Fotos%20dirigentes/Jesus%20Timoteo%20Gonzalez%20Collins.jpg</t>
  </si>
  <si>
    <t xml:space="preserve">Administración de Empresas </t>
  </si>
  <si>
    <t>https://www.panbc.com.mx/docstransparencia/Curriculum%20dirigentes/Jes%C3%BAs%20T.%20Gonz%C3%A1lez%20Collins..pdf</t>
  </si>
  <si>
    <t xml:space="preserve">Rafael Antonio </t>
  </si>
  <si>
    <t>López</t>
  </si>
  <si>
    <t>Sotomayor</t>
  </si>
  <si>
    <t xml:space="preserve">Rosarito </t>
  </si>
  <si>
    <t xml:space="preserve">Presidente Comité Directivo Municipal Rosarito </t>
  </si>
  <si>
    <t>https://www.panbc.com.mx/docstransparencia/Fotos%20dirigentes/Rafael%20Antonio%20Lopez%20Sotomayor.jpg</t>
  </si>
  <si>
    <t xml:space="preserve">Carlos Heriberto </t>
  </si>
  <si>
    <t xml:space="preserve">Aguirre </t>
  </si>
  <si>
    <t xml:space="preserve">Amparano </t>
  </si>
  <si>
    <t>Presidente Suplente  Comité Directivo Estatal PAN BC</t>
  </si>
  <si>
    <t>https://www.panbc.com.mx/docstransparencia/Curriculum%20dirigentes/Curriculum%20Vitae%20Carlos%20Aguirre.pdf</t>
  </si>
  <si>
    <t xml:space="preserve">Relaciones Internacionales </t>
  </si>
  <si>
    <t>Subsecretario de Gobierno</t>
  </si>
  <si>
    <t>Administrador</t>
  </si>
  <si>
    <t>Delegado Tijuana</t>
  </si>
  <si>
    <t xml:space="preserve">Auxiliar de Direccion </t>
  </si>
  <si>
    <t>Regidor</t>
  </si>
  <si>
    <t xml:space="preserve">ADMINISTRACION PUBLICA </t>
  </si>
  <si>
    <t>CAMARA DE DIPUTADOS</t>
  </si>
  <si>
    <t>DDIPUTADO FEDERAL</t>
  </si>
  <si>
    <t>DIPUTADO FEDERAL</t>
  </si>
  <si>
    <t>Secretario Ejecutivo</t>
  </si>
  <si>
    <t>Comisón Organizadora Electoral Nacional del PAN</t>
  </si>
  <si>
    <t>https://www.panbc.com.mx/docstransparencia/Carlos%20H%20Aguirre%20Amparano.jpg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</si>
</sst>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1" xfId="1" applyFill="1" applyBorder="1" applyAlignment="1">
      <alignment horizontal="left"/>
    </xf>
    <xf numFmtId="14" fontId="0" fillId="3" borderId="0" xfId="0" applyNumberFormat="1" applyFill="1" applyBorder="1"/>
    <xf numFmtId="14" fontId="0" fillId="3" borderId="0" xfId="0" applyNumberFormat="1" applyFill="1"/>
    <xf numFmtId="0" fontId="3" fillId="0" borderId="1" xfId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bc.com.mx/docstransparencia/Fotos%20dirigentes/Jesus%20Timoteo%20Gonzalez%20Collins.jpg" TargetMode="External"/><Relationship Id="rId13" Type="http://schemas.openxmlformats.org/officeDocument/2006/relationships/hyperlink" Target="https://www.panbc.com.mx/docstransparencia/Fotos%20dirigentes/Jose%20Luis%20Ovando%20Patron.jfif" TargetMode="External"/><Relationship Id="rId18" Type="http://schemas.openxmlformats.org/officeDocument/2006/relationships/hyperlink" Target="https://www.panbc.com.mx/docstransparencia/Curriculum%20dirigentes/Luis%20Martinez%20Carre%C3%B1o.pdf" TargetMode="External"/><Relationship Id="rId26" Type="http://schemas.openxmlformats.org/officeDocument/2006/relationships/hyperlink" Target="https://www.panbc.com.mx/docstransparencia/Fotos%20dirigentes/Damian%20Zepeda%20Vidales.jpg" TargetMode="External"/><Relationship Id="rId3" Type="http://schemas.openxmlformats.org/officeDocument/2006/relationships/hyperlink" Target="https://www.panbc.com.mx/docstransparencia/Curriculum%20dirigentes/Jes%C3%BAs%20T.%20Gonz%C3%A1lez%20Collins..pdf" TargetMode="External"/><Relationship Id="rId21" Type="http://schemas.openxmlformats.org/officeDocument/2006/relationships/hyperlink" Target="https://www.panbc.com.mx/docstransparencia/Fotos%20dirigentes/Jesus%20Timoteo%20Gonzalez%20Collins.jpg" TargetMode="External"/><Relationship Id="rId7" Type="http://schemas.openxmlformats.org/officeDocument/2006/relationships/hyperlink" Target="https://www.panbc.com.mx/docstransparencia/Curriculum%20dirigentes/DAMIAN%20ZEPEDA%20VIDALES%20.pdf" TargetMode="External"/><Relationship Id="rId12" Type="http://schemas.openxmlformats.org/officeDocument/2006/relationships/hyperlink" Target="https://www.panbc.com.mx/docstransparencia/Fotos%20dirigentes/Javier%20Alberto%20Gutierrez%20Vidal.jpg" TargetMode="External"/><Relationship Id="rId17" Type="http://schemas.openxmlformats.org/officeDocument/2006/relationships/hyperlink" Target="https://www.panbc.com.mx/docstransparencia/Curriculum%20dirigentes/Jes%C3%BAs%20T.%20Gonz%C3%A1lez%20Collins..pdf" TargetMode="External"/><Relationship Id="rId25" Type="http://schemas.openxmlformats.org/officeDocument/2006/relationships/hyperlink" Target="https://www.panbc.com.mx/docstransparencia/Fotos%20dirigentes/Javier%20Alberto%20Gutierrez%20Vidal.jpg" TargetMode="External"/><Relationship Id="rId2" Type="http://schemas.openxmlformats.org/officeDocument/2006/relationships/hyperlink" Target="https://www.panbc.com.mx/docstransparencia/Curriculum%20dirigentes/Luis%20Martinez%20Carre%C3%B1o.pdf" TargetMode="External"/><Relationship Id="rId16" Type="http://schemas.openxmlformats.org/officeDocument/2006/relationships/hyperlink" Target="https://www.panbc.com.mx/docstransparencia/Curriculum%20dirigentes/Luis%20Martinez%20Carre%C3%B1o.pdf" TargetMode="External"/><Relationship Id="rId20" Type="http://schemas.openxmlformats.org/officeDocument/2006/relationships/hyperlink" Target="https://www.panbc.com.mx/docstransparencia/Curriculum%20dirigentes/DAMIAN%20ZEPEDA%20VIDALES%20.pdf" TargetMode="External"/><Relationship Id="rId1" Type="http://schemas.openxmlformats.org/officeDocument/2006/relationships/hyperlink" Target="https://www.panbc.com.mx/docstransparencia/Curriculum%20dirigentes/Jes%C3%BAs%20T.%20Gonz%C3%A1lez%20Collins..pdf" TargetMode="External"/><Relationship Id="rId6" Type="http://schemas.openxmlformats.org/officeDocument/2006/relationships/hyperlink" Target="https://www.panbc.com.mx/docstransparencia/Curriculum%20dirigentes/JOSE%20LUIS%20OVANDO%20PATRON.pdf" TargetMode="External"/><Relationship Id="rId11" Type="http://schemas.openxmlformats.org/officeDocument/2006/relationships/hyperlink" Target="https://www.panbc.com.mx/docstransparencia/Fotos%20dirigentes/Luis%20Martinez%20Carre%C3%B1o.jpg" TargetMode="External"/><Relationship Id="rId24" Type="http://schemas.openxmlformats.org/officeDocument/2006/relationships/hyperlink" Target="https://www.panbc.com.mx/docstransparencia/Fotos%20dirigentes/Luis%20Martinez%20Carre%C3%B1o.jpg" TargetMode="External"/><Relationship Id="rId5" Type="http://schemas.openxmlformats.org/officeDocument/2006/relationships/hyperlink" Target="https://www.panbc.com.mx/docstransparencia/Curriculum%20dirigentes/Javier%20Alberto%20Guti%C3%A9rrez%20Vidal.pdf" TargetMode="External"/><Relationship Id="rId15" Type="http://schemas.openxmlformats.org/officeDocument/2006/relationships/hyperlink" Target="https://www.panbc.com.mx/docstransparencia/Curriculum%20dirigentes/Jes%C3%BAs%20T.%20Gonz%C3%A1lez%20Collins..pdf" TargetMode="External"/><Relationship Id="rId23" Type="http://schemas.openxmlformats.org/officeDocument/2006/relationships/hyperlink" Target="https://www.panbc.com.mx/docstransparencia/Fotos%20dirigentes/Joaquin%20Enrique%20Palomera%20Martinez.jpg" TargetMode="External"/><Relationship Id="rId10" Type="http://schemas.openxmlformats.org/officeDocument/2006/relationships/hyperlink" Target="https://www.panbc.com.mx/docstransparencia/Fotos%20dirigentes/Joaquin%20Enrique%20Palomera%20Martinez.jpg" TargetMode="External"/><Relationship Id="rId19" Type="http://schemas.openxmlformats.org/officeDocument/2006/relationships/hyperlink" Target="https://www.panbc.com.mx/docstransparencia/Curriculum%20dirigentes/Javier%20Alberto%20Guti%C3%A9rrez%20Vidal.pdf" TargetMode="External"/><Relationship Id="rId4" Type="http://schemas.openxmlformats.org/officeDocument/2006/relationships/hyperlink" Target="https://www.panbc.com.mx/docstransparencia/Curriculum%20dirigentes/Luis%20Martinez%20Carre%C3%B1o.pdf" TargetMode="External"/><Relationship Id="rId9" Type="http://schemas.openxmlformats.org/officeDocument/2006/relationships/hyperlink" Target="https://www.panbc.com.mx/docstransparencia/Fotos%20dirigentes/Rafael%20Antonio%20Lopez%20Sotomayor.jpg" TargetMode="External"/><Relationship Id="rId14" Type="http://schemas.openxmlformats.org/officeDocument/2006/relationships/hyperlink" Target="https://www.panbc.com.mx/docstransparencia/Fotos%20dirigentes/Damian%20Zepeda%20Vidales.jpg" TargetMode="External"/><Relationship Id="rId22" Type="http://schemas.openxmlformats.org/officeDocument/2006/relationships/hyperlink" Target="https://www.panbc.com.mx/docstransparencia/Fotos%20dirigentes/Rafael%20Antonio%20Lopez%20Sotomayor.jpg" TargetMode="External"/><Relationship Id="rId27" Type="http://schemas.openxmlformats.org/officeDocument/2006/relationships/hyperlink" Target="https://www.panbc.com.mx/docstransparencia/Curriculum%20dirigentes/Curriculum%20Vitae%20Carlos%20Aguir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R7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49.5703125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6.8554687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8</v>
      </c>
      <c r="L4" s="4" t="s">
        <v>8</v>
      </c>
      <c r="M4" s="4" t="s">
        <v>10</v>
      </c>
      <c r="N4" s="4" t="s">
        <v>9</v>
      </c>
      <c r="O4" s="4" t="s">
        <v>7</v>
      </c>
      <c r="P4" s="4" t="s">
        <v>11</v>
      </c>
      <c r="Q4" s="4" t="s">
        <v>10</v>
      </c>
      <c r="R4" s="4" t="s">
        <v>12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2018</v>
      </c>
      <c r="B8" s="5">
        <v>43101</v>
      </c>
      <c r="C8" s="5">
        <v>43190</v>
      </c>
      <c r="D8" s="4" t="s">
        <v>116</v>
      </c>
      <c r="E8" s="4" t="s">
        <v>117</v>
      </c>
      <c r="F8" s="4" t="s">
        <v>118</v>
      </c>
      <c r="G8" s="4" t="s">
        <v>58</v>
      </c>
      <c r="H8" s="4" t="s">
        <v>58</v>
      </c>
      <c r="I8" s="4" t="s">
        <v>119</v>
      </c>
      <c r="J8" s="4" t="s">
        <v>120</v>
      </c>
      <c r="K8" s="5">
        <v>43078</v>
      </c>
      <c r="L8" s="5">
        <v>43465</v>
      </c>
      <c r="M8" s="13" t="s">
        <v>121</v>
      </c>
      <c r="N8" s="4" t="s">
        <v>97</v>
      </c>
      <c r="O8" s="4" t="s">
        <v>122</v>
      </c>
      <c r="P8" s="4">
        <v>1</v>
      </c>
      <c r="Q8" s="6" t="s">
        <v>123</v>
      </c>
      <c r="R8" s="4" t="s">
        <v>124</v>
      </c>
      <c r="S8" s="5">
        <v>43257</v>
      </c>
      <c r="T8" s="5">
        <v>43190</v>
      </c>
      <c r="U8" s="4"/>
    </row>
    <row r="9" spans="1:21" x14ac:dyDescent="0.25">
      <c r="A9" s="4">
        <v>2018</v>
      </c>
      <c r="B9" s="5">
        <v>43101</v>
      </c>
      <c r="C9" s="5">
        <v>43190</v>
      </c>
      <c r="D9" s="4" t="s">
        <v>125</v>
      </c>
      <c r="E9" s="4" t="s">
        <v>126</v>
      </c>
      <c r="F9" s="4" t="s">
        <v>127</v>
      </c>
      <c r="G9" s="4" t="s">
        <v>58</v>
      </c>
      <c r="H9" s="4" t="s">
        <v>93</v>
      </c>
      <c r="I9" s="4" t="s">
        <v>128</v>
      </c>
      <c r="J9" s="4" t="s">
        <v>129</v>
      </c>
      <c r="K9" s="5">
        <v>42820</v>
      </c>
      <c r="L9" s="5">
        <v>43915</v>
      </c>
      <c r="M9" s="6" t="s">
        <v>130</v>
      </c>
      <c r="N9" s="4" t="s">
        <v>99</v>
      </c>
      <c r="O9" s="4" t="s">
        <v>131</v>
      </c>
      <c r="P9" s="4">
        <v>2</v>
      </c>
      <c r="Q9" s="6" t="s">
        <v>132</v>
      </c>
      <c r="R9" s="4" t="s">
        <v>124</v>
      </c>
      <c r="S9" s="5">
        <v>43257</v>
      </c>
      <c r="T9" s="5">
        <v>43190</v>
      </c>
      <c r="U9" s="4"/>
    </row>
    <row r="10" spans="1:21" x14ac:dyDescent="0.25">
      <c r="A10" s="4">
        <v>2018</v>
      </c>
      <c r="B10" s="5">
        <v>43101</v>
      </c>
      <c r="C10" s="5">
        <v>43190</v>
      </c>
      <c r="D10" s="4" t="s">
        <v>133</v>
      </c>
      <c r="E10" s="4" t="s">
        <v>134</v>
      </c>
      <c r="F10" s="4" t="s">
        <v>135</v>
      </c>
      <c r="G10" s="4" t="s">
        <v>60</v>
      </c>
      <c r="H10" s="4" t="s">
        <v>93</v>
      </c>
      <c r="I10" s="4" t="s">
        <v>136</v>
      </c>
      <c r="J10" s="4" t="s">
        <v>137</v>
      </c>
      <c r="K10" s="5">
        <v>42702</v>
      </c>
      <c r="L10" s="5">
        <v>43797</v>
      </c>
      <c r="M10" s="6" t="s">
        <v>138</v>
      </c>
      <c r="N10" s="4" t="s">
        <v>99</v>
      </c>
      <c r="O10" s="4" t="s">
        <v>131</v>
      </c>
      <c r="P10" s="4">
        <v>3</v>
      </c>
      <c r="Q10" s="6" t="s">
        <v>139</v>
      </c>
      <c r="R10" s="4" t="s">
        <v>124</v>
      </c>
      <c r="S10" s="5">
        <v>43257</v>
      </c>
      <c r="T10" s="5">
        <v>43190</v>
      </c>
      <c r="U10" s="4"/>
    </row>
    <row r="11" spans="1:21" x14ac:dyDescent="0.25">
      <c r="A11" s="4">
        <v>2018</v>
      </c>
      <c r="B11" s="5">
        <v>43101</v>
      </c>
      <c r="C11" s="5">
        <v>43190</v>
      </c>
      <c r="D11" s="4" t="s">
        <v>140</v>
      </c>
      <c r="E11" s="4" t="s">
        <v>141</v>
      </c>
      <c r="F11" s="4" t="s">
        <v>142</v>
      </c>
      <c r="G11" s="4" t="s">
        <v>60</v>
      </c>
      <c r="H11" s="4" t="s">
        <v>93</v>
      </c>
      <c r="I11" s="4" t="s">
        <v>143</v>
      </c>
      <c r="J11" s="4" t="s">
        <v>144</v>
      </c>
      <c r="K11" s="5">
        <v>42702</v>
      </c>
      <c r="L11" s="5">
        <v>43798</v>
      </c>
      <c r="M11" s="6" t="s">
        <v>145</v>
      </c>
      <c r="N11" s="4" t="s">
        <v>99</v>
      </c>
      <c r="O11" s="4" t="s">
        <v>146</v>
      </c>
      <c r="P11" s="4">
        <v>4</v>
      </c>
      <c r="Q11" s="6" t="s">
        <v>147</v>
      </c>
      <c r="R11" s="4" t="s">
        <v>124</v>
      </c>
      <c r="S11" s="5">
        <v>43257</v>
      </c>
      <c r="T11" s="5">
        <v>43190</v>
      </c>
      <c r="U11" s="4"/>
    </row>
    <row r="12" spans="1:21" x14ac:dyDescent="0.25">
      <c r="A12" s="4">
        <v>2018</v>
      </c>
      <c r="B12" s="5">
        <v>43101</v>
      </c>
      <c r="C12" s="5">
        <v>43190</v>
      </c>
      <c r="D12" s="4" t="s">
        <v>148</v>
      </c>
      <c r="E12" s="4" t="s">
        <v>149</v>
      </c>
      <c r="F12" s="4" t="s">
        <v>150</v>
      </c>
      <c r="G12" s="4" t="s">
        <v>60</v>
      </c>
      <c r="H12" s="4" t="s">
        <v>93</v>
      </c>
      <c r="I12" s="4" t="s">
        <v>151</v>
      </c>
      <c r="J12" s="4" t="s">
        <v>152</v>
      </c>
      <c r="K12" s="5">
        <v>42702</v>
      </c>
      <c r="L12" s="5">
        <v>43799</v>
      </c>
      <c r="M12" s="6" t="s">
        <v>153</v>
      </c>
      <c r="N12" s="4" t="s">
        <v>99</v>
      </c>
      <c r="O12" s="4" t="s">
        <v>131</v>
      </c>
      <c r="P12" s="4">
        <v>5</v>
      </c>
      <c r="Q12" s="6" t="s">
        <v>147</v>
      </c>
      <c r="R12" s="4" t="s">
        <v>124</v>
      </c>
      <c r="S12" s="5">
        <v>43257</v>
      </c>
      <c r="T12" s="5">
        <v>43190</v>
      </c>
      <c r="U12" s="4"/>
    </row>
    <row r="13" spans="1:21" x14ac:dyDescent="0.25">
      <c r="A13" s="4">
        <v>2018</v>
      </c>
      <c r="B13" s="5">
        <v>43101</v>
      </c>
      <c r="C13" s="5">
        <v>43190</v>
      </c>
      <c r="D13" s="4" t="s">
        <v>154</v>
      </c>
      <c r="E13" s="4" t="s">
        <v>150</v>
      </c>
      <c r="F13" s="4" t="s">
        <v>155</v>
      </c>
      <c r="G13" s="4" t="s">
        <v>60</v>
      </c>
      <c r="H13" s="4" t="s">
        <v>93</v>
      </c>
      <c r="I13" s="4" t="s">
        <v>156</v>
      </c>
      <c r="J13" s="4" t="s">
        <v>157</v>
      </c>
      <c r="K13" s="5">
        <v>42702</v>
      </c>
      <c r="L13" s="5">
        <v>43800</v>
      </c>
      <c r="M13" s="6" t="s">
        <v>158</v>
      </c>
      <c r="N13" s="4" t="s">
        <v>95</v>
      </c>
      <c r="O13" s="4" t="s">
        <v>159</v>
      </c>
      <c r="P13" s="4">
        <v>6</v>
      </c>
      <c r="Q13" s="6" t="s">
        <v>160</v>
      </c>
      <c r="R13" s="4" t="s">
        <v>124</v>
      </c>
      <c r="S13" s="5">
        <v>43257</v>
      </c>
      <c r="T13" s="5">
        <v>43190</v>
      </c>
      <c r="U13" s="4"/>
    </row>
    <row r="14" spans="1:21" x14ac:dyDescent="0.25">
      <c r="A14" s="4">
        <v>2018</v>
      </c>
      <c r="B14" s="5">
        <v>43101</v>
      </c>
      <c r="C14" s="5">
        <v>43190</v>
      </c>
      <c r="D14" s="4" t="s">
        <v>161</v>
      </c>
      <c r="E14" s="4" t="s">
        <v>162</v>
      </c>
      <c r="F14" s="4" t="s">
        <v>163</v>
      </c>
      <c r="G14" s="4" t="s">
        <v>60</v>
      </c>
      <c r="H14" s="4" t="s">
        <v>93</v>
      </c>
      <c r="I14" s="4" t="s">
        <v>164</v>
      </c>
      <c r="J14" s="4" t="s">
        <v>165</v>
      </c>
      <c r="K14" s="5">
        <v>42702</v>
      </c>
      <c r="L14" s="5">
        <v>43801</v>
      </c>
      <c r="M14" s="6" t="s">
        <v>166</v>
      </c>
      <c r="N14" s="4" t="s">
        <v>99</v>
      </c>
      <c r="O14" s="4" t="s">
        <v>131</v>
      </c>
      <c r="P14" s="4">
        <v>7</v>
      </c>
      <c r="Q14" s="6" t="s">
        <v>160</v>
      </c>
      <c r="R14" s="4" t="s">
        <v>124</v>
      </c>
      <c r="S14" s="5">
        <v>43257</v>
      </c>
      <c r="T14" s="5">
        <v>43190</v>
      </c>
      <c r="U14" s="4"/>
    </row>
    <row r="15" spans="1:21" x14ac:dyDescent="0.25">
      <c r="A15" s="7">
        <v>2018</v>
      </c>
      <c r="B15" s="8">
        <v>43191</v>
      </c>
      <c r="C15" s="8">
        <v>43281</v>
      </c>
      <c r="D15" s="7" t="s">
        <v>116</v>
      </c>
      <c r="E15" s="7" t="s">
        <v>117</v>
      </c>
      <c r="F15" s="7" t="s">
        <v>118</v>
      </c>
      <c r="G15" s="7" t="s">
        <v>58</v>
      </c>
      <c r="H15" s="7" t="s">
        <v>58</v>
      </c>
      <c r="I15" s="7" t="s">
        <v>119</v>
      </c>
      <c r="J15" s="7" t="s">
        <v>120</v>
      </c>
      <c r="K15" s="8">
        <v>43078</v>
      </c>
      <c r="L15" s="8">
        <v>43465</v>
      </c>
      <c r="M15" s="10" t="s">
        <v>121</v>
      </c>
      <c r="N15" s="7" t="s">
        <v>97</v>
      </c>
      <c r="O15" s="7" t="s">
        <v>122</v>
      </c>
      <c r="P15" s="7">
        <v>1</v>
      </c>
      <c r="Q15" s="9" t="s">
        <v>123</v>
      </c>
      <c r="R15" s="7" t="s">
        <v>124</v>
      </c>
      <c r="S15" s="8">
        <v>43283</v>
      </c>
      <c r="T15" s="8">
        <v>43281</v>
      </c>
      <c r="U15" s="4"/>
    </row>
    <row r="16" spans="1:21" x14ac:dyDescent="0.25">
      <c r="A16" s="7">
        <v>2018</v>
      </c>
      <c r="B16" s="8">
        <v>43191</v>
      </c>
      <c r="C16" s="8">
        <v>43281</v>
      </c>
      <c r="D16" s="7" t="s">
        <v>167</v>
      </c>
      <c r="E16" s="7" t="s">
        <v>168</v>
      </c>
      <c r="F16" s="7" t="s">
        <v>169</v>
      </c>
      <c r="G16" s="7" t="s">
        <v>58</v>
      </c>
      <c r="H16" s="7" t="s">
        <v>93</v>
      </c>
      <c r="I16" s="7" t="s">
        <v>128</v>
      </c>
      <c r="J16" s="7" t="s">
        <v>170</v>
      </c>
      <c r="K16" s="8">
        <v>43178</v>
      </c>
      <c r="L16" s="8">
        <v>43283</v>
      </c>
      <c r="M16" s="10" t="s">
        <v>184</v>
      </c>
      <c r="N16" s="7" t="s">
        <v>99</v>
      </c>
      <c r="O16" s="7" t="s">
        <v>172</v>
      </c>
      <c r="P16" s="7">
        <v>8</v>
      </c>
      <c r="Q16" s="9" t="s">
        <v>171</v>
      </c>
      <c r="R16" s="7" t="s">
        <v>124</v>
      </c>
      <c r="S16" s="8">
        <v>43283</v>
      </c>
      <c r="T16" s="8">
        <v>43281</v>
      </c>
      <c r="U16" s="4"/>
    </row>
    <row r="17" spans="1:21" x14ac:dyDescent="0.25">
      <c r="A17" s="7">
        <v>2018</v>
      </c>
      <c r="B17" s="8">
        <v>43191</v>
      </c>
      <c r="C17" s="8">
        <v>43281</v>
      </c>
      <c r="D17" s="7" t="s">
        <v>133</v>
      </c>
      <c r="E17" s="7" t="s">
        <v>134</v>
      </c>
      <c r="F17" s="7" t="s">
        <v>135</v>
      </c>
      <c r="G17" s="7" t="s">
        <v>60</v>
      </c>
      <c r="H17" s="7" t="s">
        <v>93</v>
      </c>
      <c r="I17" s="7" t="s">
        <v>136</v>
      </c>
      <c r="J17" s="7" t="s">
        <v>137</v>
      </c>
      <c r="K17" s="8">
        <v>42702</v>
      </c>
      <c r="L17" s="8">
        <v>43797</v>
      </c>
      <c r="M17" s="9" t="s">
        <v>138</v>
      </c>
      <c r="N17" s="7" t="s">
        <v>99</v>
      </c>
      <c r="O17" s="7" t="s">
        <v>131</v>
      </c>
      <c r="P17" s="7">
        <v>3</v>
      </c>
      <c r="Q17" s="9" t="s">
        <v>139</v>
      </c>
      <c r="R17" s="7" t="s">
        <v>124</v>
      </c>
      <c r="S17" s="8">
        <v>43283</v>
      </c>
      <c r="T17" s="8">
        <v>43281</v>
      </c>
      <c r="U17" s="4"/>
    </row>
    <row r="18" spans="1:21" x14ac:dyDescent="0.25">
      <c r="A18" s="7">
        <v>2018</v>
      </c>
      <c r="B18" s="8">
        <v>43191</v>
      </c>
      <c r="C18" s="8">
        <v>43281</v>
      </c>
      <c r="D18" s="7" t="s">
        <v>140</v>
      </c>
      <c r="E18" s="7" t="s">
        <v>141</v>
      </c>
      <c r="F18" s="7" t="s">
        <v>142</v>
      </c>
      <c r="G18" s="7" t="s">
        <v>60</v>
      </c>
      <c r="H18" s="7" t="s">
        <v>93</v>
      </c>
      <c r="I18" s="7" t="s">
        <v>143</v>
      </c>
      <c r="J18" s="7" t="s">
        <v>144</v>
      </c>
      <c r="K18" s="8">
        <v>42702</v>
      </c>
      <c r="L18" s="8">
        <v>43798</v>
      </c>
      <c r="M18" s="9" t="s">
        <v>145</v>
      </c>
      <c r="N18" s="7" t="s">
        <v>99</v>
      </c>
      <c r="O18" s="7" t="s">
        <v>146</v>
      </c>
      <c r="P18" s="7">
        <v>4</v>
      </c>
      <c r="Q18" s="9" t="s">
        <v>147</v>
      </c>
      <c r="R18" s="7" t="s">
        <v>124</v>
      </c>
      <c r="S18" s="8">
        <v>43283</v>
      </c>
      <c r="T18" s="8">
        <v>43281</v>
      </c>
      <c r="U18" s="4"/>
    </row>
    <row r="19" spans="1:21" x14ac:dyDescent="0.25">
      <c r="A19" s="7">
        <v>2018</v>
      </c>
      <c r="B19" s="8">
        <v>43191</v>
      </c>
      <c r="C19" s="8">
        <v>43281</v>
      </c>
      <c r="D19" s="7" t="s">
        <v>148</v>
      </c>
      <c r="E19" s="7" t="s">
        <v>149</v>
      </c>
      <c r="F19" s="7" t="s">
        <v>150</v>
      </c>
      <c r="G19" s="7" t="s">
        <v>60</v>
      </c>
      <c r="H19" s="7" t="s">
        <v>93</v>
      </c>
      <c r="I19" s="7" t="s">
        <v>151</v>
      </c>
      <c r="J19" s="7" t="s">
        <v>152</v>
      </c>
      <c r="K19" s="8">
        <v>42702</v>
      </c>
      <c r="L19" s="8">
        <v>43799</v>
      </c>
      <c r="M19" s="9" t="s">
        <v>153</v>
      </c>
      <c r="N19" s="7" t="s">
        <v>99</v>
      </c>
      <c r="O19" s="7" t="s">
        <v>131</v>
      </c>
      <c r="P19" s="7">
        <v>5</v>
      </c>
      <c r="Q19" s="9" t="s">
        <v>147</v>
      </c>
      <c r="R19" s="7" t="s">
        <v>124</v>
      </c>
      <c r="S19" s="8">
        <v>43283</v>
      </c>
      <c r="T19" s="8">
        <v>43281</v>
      </c>
      <c r="U19" s="4"/>
    </row>
    <row r="20" spans="1:21" x14ac:dyDescent="0.25">
      <c r="A20" s="7">
        <v>2018</v>
      </c>
      <c r="B20" s="8">
        <v>43191</v>
      </c>
      <c r="C20" s="8">
        <v>43281</v>
      </c>
      <c r="D20" s="7" t="s">
        <v>154</v>
      </c>
      <c r="E20" s="7" t="s">
        <v>150</v>
      </c>
      <c r="F20" s="7" t="s">
        <v>155</v>
      </c>
      <c r="G20" s="7" t="s">
        <v>60</v>
      </c>
      <c r="H20" s="7" t="s">
        <v>93</v>
      </c>
      <c r="I20" s="7" t="s">
        <v>156</v>
      </c>
      <c r="J20" s="7" t="s">
        <v>157</v>
      </c>
      <c r="K20" s="8">
        <v>42702</v>
      </c>
      <c r="L20" s="8">
        <v>43800</v>
      </c>
      <c r="M20" s="9" t="s">
        <v>158</v>
      </c>
      <c r="N20" s="7" t="s">
        <v>95</v>
      </c>
      <c r="O20" s="7" t="s">
        <v>159</v>
      </c>
      <c r="P20" s="7">
        <v>6</v>
      </c>
      <c r="Q20" s="9" t="s">
        <v>160</v>
      </c>
      <c r="R20" s="7" t="s">
        <v>124</v>
      </c>
      <c r="S20" s="8">
        <v>43283</v>
      </c>
      <c r="T20" s="8">
        <v>43281</v>
      </c>
      <c r="U20" s="4"/>
    </row>
    <row r="21" spans="1:21" x14ac:dyDescent="0.25">
      <c r="A21" s="7">
        <v>2018</v>
      </c>
      <c r="B21" s="8">
        <v>43191</v>
      </c>
      <c r="C21" s="8">
        <v>43281</v>
      </c>
      <c r="D21" s="7" t="s">
        <v>161</v>
      </c>
      <c r="E21" s="7" t="s">
        <v>162</v>
      </c>
      <c r="F21" s="7" t="s">
        <v>163</v>
      </c>
      <c r="G21" s="7" t="s">
        <v>60</v>
      </c>
      <c r="H21" s="7" t="s">
        <v>93</v>
      </c>
      <c r="I21" s="7" t="s">
        <v>164</v>
      </c>
      <c r="J21" s="7" t="s">
        <v>165</v>
      </c>
      <c r="K21" s="8">
        <v>42702</v>
      </c>
      <c r="L21" s="8">
        <v>43801</v>
      </c>
      <c r="M21" s="9" t="s">
        <v>166</v>
      </c>
      <c r="N21" s="7" t="s">
        <v>99</v>
      </c>
      <c r="O21" s="7" t="s">
        <v>131</v>
      </c>
      <c r="P21" s="7">
        <v>7</v>
      </c>
      <c r="Q21" s="9" t="s">
        <v>160</v>
      </c>
      <c r="R21" s="7" t="s">
        <v>124</v>
      </c>
      <c r="S21" s="8">
        <v>43283</v>
      </c>
      <c r="T21" s="8">
        <v>43281</v>
      </c>
      <c r="U2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Q14" r:id="rId1" xr:uid="{10657339-7023-4D37-88A1-0A7F0E6196C8}"/>
    <hyperlink ref="Q12" r:id="rId2" xr:uid="{3C7B0D9C-8748-45D1-8709-A062EFF3A66B}"/>
    <hyperlink ref="Q13" r:id="rId3" xr:uid="{6B49365A-1CFC-4DF4-83FC-00118D0042B3}"/>
    <hyperlink ref="Q11" r:id="rId4" xr:uid="{043646A6-06F2-4CBD-A91D-705651B11403}"/>
    <hyperlink ref="Q10" r:id="rId5" xr:uid="{767A12B1-DC95-4E6D-8542-D6BCBFB4F349}"/>
    <hyperlink ref="Q9" r:id="rId6" xr:uid="{54E6D79B-742A-46EA-B681-F19FFCC16984}"/>
    <hyperlink ref="Q8" r:id="rId7" xr:uid="{F1CEDA82-B9B2-4DEC-8962-5DBA847EE896}"/>
    <hyperlink ref="M13" r:id="rId8" xr:uid="{9AB9774B-B0D2-4B40-9C0C-B6C7578CA021}"/>
    <hyperlink ref="M14" r:id="rId9" xr:uid="{379A72CC-4836-44B8-B649-1AA89F733133}"/>
    <hyperlink ref="M12" r:id="rId10" xr:uid="{EC478D90-E47D-408D-9A39-B97BA73A5BFD}"/>
    <hyperlink ref="M11" r:id="rId11" xr:uid="{DE7D5C90-8590-4225-9E8F-079209A95105}"/>
    <hyperlink ref="M10" r:id="rId12" xr:uid="{544EED2D-E508-4093-8886-765896C266FB}"/>
    <hyperlink ref="M9" r:id="rId13" xr:uid="{4E7D5C81-5825-4D7C-B0CD-A711A77326F7}"/>
    <hyperlink ref="M8" r:id="rId14" xr:uid="{F17F4A39-6DA4-4264-AB07-2E0E075DC50E}"/>
    <hyperlink ref="Q21" r:id="rId15" xr:uid="{EEE7C498-71DB-4236-9E15-61358E93F379}"/>
    <hyperlink ref="Q19" r:id="rId16" xr:uid="{69F028A0-A262-4939-A52D-80EFAB5571C5}"/>
    <hyperlink ref="Q20" r:id="rId17" xr:uid="{04D85F62-1ADB-4754-B4D1-F4D788F8D35B}"/>
    <hyperlink ref="Q18" r:id="rId18" xr:uid="{8D438784-F313-4CED-9E0E-0E6C78671840}"/>
    <hyperlink ref="Q17" r:id="rId19" xr:uid="{6691570B-9201-4533-B6D8-8AE57AE08928}"/>
    <hyperlink ref="Q15" r:id="rId20" xr:uid="{D8E003A6-14A4-4F48-80A7-495CB861B074}"/>
    <hyperlink ref="M20" r:id="rId21" xr:uid="{BE0E58DB-88B8-4A0D-89CF-FBCC4545580F}"/>
    <hyperlink ref="M21" r:id="rId22" xr:uid="{382CDA78-BC0F-4934-BDC1-2C56F8BEDD0E}"/>
    <hyperlink ref="M19" r:id="rId23" xr:uid="{1A7F74F2-7B88-4C72-ABD4-7F2F3A7785FF}"/>
    <hyperlink ref="M18" r:id="rId24" xr:uid="{B6803797-3D8E-4998-BD99-B25DB3A8F5BE}"/>
    <hyperlink ref="M17" r:id="rId25" xr:uid="{880D2B10-3B4B-4DB7-99DD-6D3596D3E13F}"/>
    <hyperlink ref="M15" r:id="rId26" xr:uid="{6E98591C-E51C-45E5-83BC-AC385628A913}"/>
    <hyperlink ref="Q16" r:id="rId27" xr:uid="{DB21F408-EF25-4A4A-B65B-C68B95E663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3">
        <v>41149</v>
      </c>
      <c r="C4" s="3">
        <v>42215</v>
      </c>
      <c r="D4" t="s">
        <v>179</v>
      </c>
      <c r="E4" t="s">
        <v>180</v>
      </c>
      <c r="F4" t="s">
        <v>178</v>
      </c>
    </row>
    <row r="5" spans="1:6" x14ac:dyDescent="0.25">
      <c r="A5">
        <v>2</v>
      </c>
      <c r="B5" s="3">
        <v>40057</v>
      </c>
      <c r="C5" s="3">
        <v>43343</v>
      </c>
      <c r="D5" t="s">
        <v>179</v>
      </c>
      <c r="E5" t="s">
        <v>181</v>
      </c>
      <c r="F5" t="s">
        <v>178</v>
      </c>
    </row>
    <row r="6" spans="1:6" x14ac:dyDescent="0.25">
      <c r="A6">
        <v>3</v>
      </c>
      <c r="B6" s="3">
        <v>41548</v>
      </c>
      <c r="C6" s="3">
        <v>42675</v>
      </c>
      <c r="D6" t="s">
        <v>173</v>
      </c>
      <c r="E6" t="s">
        <v>173</v>
      </c>
      <c r="F6" t="s">
        <v>178</v>
      </c>
    </row>
    <row r="7" spans="1:6" x14ac:dyDescent="0.25">
      <c r="A7">
        <v>4</v>
      </c>
      <c r="B7" s="3">
        <v>41640</v>
      </c>
      <c r="C7" s="11">
        <v>43100</v>
      </c>
      <c r="D7" t="s">
        <v>174</v>
      </c>
      <c r="E7" t="s">
        <v>174</v>
      </c>
      <c r="F7" t="s">
        <v>178</v>
      </c>
    </row>
    <row r="8" spans="1:6" x14ac:dyDescent="0.25">
      <c r="A8">
        <v>5</v>
      </c>
      <c r="B8" s="12">
        <v>41859</v>
      </c>
      <c r="C8" s="11">
        <v>42653</v>
      </c>
      <c r="D8" t="s">
        <v>175</v>
      </c>
      <c r="E8" t="s">
        <v>175</v>
      </c>
      <c r="F8" t="s">
        <v>178</v>
      </c>
    </row>
    <row r="9" spans="1:6" x14ac:dyDescent="0.25">
      <c r="A9">
        <v>6</v>
      </c>
      <c r="B9" s="12">
        <v>40700</v>
      </c>
      <c r="C9" s="11">
        <v>42653</v>
      </c>
      <c r="D9" t="s">
        <v>176</v>
      </c>
      <c r="E9" t="s">
        <v>176</v>
      </c>
      <c r="F9" t="s">
        <v>178</v>
      </c>
    </row>
    <row r="10" spans="1:6" x14ac:dyDescent="0.25">
      <c r="A10">
        <v>7</v>
      </c>
      <c r="B10" s="12">
        <v>36892</v>
      </c>
      <c r="C10" s="11">
        <v>38322</v>
      </c>
      <c r="D10" t="s">
        <v>177</v>
      </c>
      <c r="E10" t="s">
        <v>177</v>
      </c>
      <c r="F10" t="s">
        <v>178</v>
      </c>
    </row>
    <row r="11" spans="1:6" x14ac:dyDescent="0.25">
      <c r="A11">
        <v>8</v>
      </c>
      <c r="B11" s="3">
        <v>41760</v>
      </c>
      <c r="C11" s="3">
        <v>42125</v>
      </c>
      <c r="D11" t="s">
        <v>183</v>
      </c>
      <c r="E11" t="s">
        <v>182</v>
      </c>
      <c r="F1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Tabla_383065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2018-07-02T19:05:41Z</dcterms:created>
  <dcterms:modified xsi:type="dcterms:W3CDTF">2018-08-14T19:39:52Z</dcterms:modified>
</cp:coreProperties>
</file>