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<sst xmlns="http://schemas.openxmlformats.org/spreadsheetml/2006/main" count="94" uniqueCount="59">
  <si>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</si>
  <si>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</si>
  <si>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</si>
  <si>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</si>
  <si>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</si>
  <si>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</si>
  <si>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</si>
  <si>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</si>
  <si>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</si>
  <si>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</si>
  <si>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</si>
  <si>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</si>
  <si>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</si>
  <si>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</si>
  <si>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</si>
  <si>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</si>
  <si>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</si>
  <si>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</si>
  <si>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</si>
  <si>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</si>
  <si>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</si>
  <si>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</si>
  <si>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</si>
  <si>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</si>
  <si>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</si>
  <si>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</si>
  <si>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</si>
  <si>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</si>
  <si>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</si>
  <si>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</si>
  <si>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</si>
  <si>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</si>
  <si>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</si>
  <si>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</si>
  <si>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</si>
  <si>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</si>
  <si>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</si>
  <si>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</si>
  <si>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</si>
  <si>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</si>
  <si>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CDE</t>
  </si>
  <si>
    <t>Balance General Local</t>
  </si>
  <si>
    <t>Balance General Federal</t>
  </si>
  <si>
    <t>Este sujeto obligado no cuenta con el Hipervínculo al sitio de Internet (avance programático): SHCP/Secretarías de finanzas/análogas, debido a que no genero informacion relativa a avances programaticos durante este periodo.</t>
  </si>
  <si>
    <t>Este sujeto obligado publica para el 2do. Trimestes Estados financieros con informacion del periodo de enero a junio 2018no.  No se cuenta con el Hipervínculo al sitio de Internet (avance programático): SHCP/Secretarías de finanzas/análogas, debido a que no genero informacion relativa a avances programaticos durante este periodo.</t>
  </si>
  <si>
    <t>https://www.panbc.com.mx/docstransparencia/2018/Estado%20Actividades%20Federal.pdf</t>
  </si>
  <si>
    <t>https://www.panbc.com.mx/docstransparencia/2018/Estado%20Actividades%20LOCAL.pdf</t>
  </si>
  <si>
    <t>https://www.panbc.com.mx/docstransparencia/2018/Posicion%20financiera%20%20junio.pdf</t>
  </si>
  <si>
    <t>https://www.panbc.com.mx/docstransparencia/2018/Posicion%20financiera%20local%20junio.pdf</t>
  </si>
  <si>
    <t>Estado de Actividades Local</t>
  </si>
  <si>
    <t>Estado de Actividades Federal</t>
  </si>
  <si>
    <t>Balance General  Concentrado (Local &amp; Federal)</t>
  </si>
  <si>
    <t>Estado de Actividades  Concentrado (Local &amp; Federal)</t>
  </si>
  <si>
    <t>https://www.panbc.com.mx/docstransparencia/2018/ESTADOSFINANCIEROS%203T2018/ESTADO%20DE%20ACTIVIDADES%203T2018.pdf</t>
  </si>
  <si>
    <t>https://www.panbc.com.mx//docstransparencia/2018/ESTADOSFINANCIEROS%203T2018/Posicion%20financiera%20%203T%202018.pdf</t>
  </si>
  <si>
    <t>https://www.panbc.com.mx/docstransparencia/2018/ESTADOS%20FINANCIEROS%201ER%20TRIM%202018/Estado%20de%20Acividades%20%20Concentrador%201er.Trim%202018.pdf</t>
  </si>
  <si>
    <t>https://www.panbc.com.mx/docstransparencia/2018/ESTADOS%20FINANCIEROS%201ER%20TRIM%202018/Posicion%20Financiera%20Balance%20General%20Concentrador%201ER%20trim%202018.pdf</t>
  </si>
  <si>
    <t>https://www.panbc.com.mx/docstransparencia/ESTADOS%20FINANCIEROS%202018/Estado%20de%20Resultados%20Concentrador%20Fin%20Ejercicio%202018%20acumulado%20y%20actual.pdf</t>
  </si>
  <si>
    <t>https://www.panbc.com.mx/docstransparencia/ESTADOS%20FINANCIEROS%202018/Posicion%20Financiera%20Balance%20General%20Concentrador%20Fin%20del%20Ejercicio%202018.pdf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</si>
</sst>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nbc.com.mx/docstransparencia/2018/Estado%20Actividades%20Federal.pdf" TargetMode="External"/><Relationship Id="rId2" Type="http://schemas.openxmlformats.org/officeDocument/2006/relationships/hyperlink" Target="https://www.panbc.com.mx/docstransparencia/2018/Posicion%20financiera%20%20junio.pdf" TargetMode="External"/><Relationship Id="rId1" Type="http://schemas.openxmlformats.org/officeDocument/2006/relationships/hyperlink" Target="https://www.panbc.com.mx/docstransparencia/2018/Estado%20Actividades%20LO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16" sqref="A16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34.875" bestFit="1" customWidth="1"/>
    <col min="5" max="5" width="67.75" bestFit="1" customWidth="1"/>
    <col min="6" max="6" width="65.125" bestFit="1" customWidth="1"/>
    <col min="7" max="7" width="80.375" bestFit="1" customWidth="1"/>
    <col min="8" max="8" width="73.125" bestFit="1" customWidth="1"/>
    <col min="9" max="9" width="17.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>
      <c r="A8" s="7">
        <v>2018</v>
      </c>
      <c r="B8" s="4">
        <v>43101</v>
      </c>
      <c r="C8" s="4">
        <v>43190</v>
      </c>
      <c r="D8" s="7" t="s">
        <v>37</v>
      </c>
      <c r="E8" s="7" t="s">
        <v>51</v>
      </c>
      <c r="F8" s="8" t="s">
        <v>55</v>
      </c>
      <c r="H8" s="7" t="s">
        <v>40</v>
      </c>
      <c r="I8" s="4">
        <v>43403</v>
      </c>
      <c r="J8" s="4">
        <v>43190</v>
      </c>
      <c r="K8" s="7" t="s">
        <v>43</v>
      </c>
    </row>
    <row r="9" spans="1:11" s="7" customFormat="1">
      <c r="A9" s="7">
        <v>2018</v>
      </c>
      <c r="B9" s="4">
        <v>43101</v>
      </c>
      <c r="C9" s="4">
        <v>43190</v>
      </c>
      <c r="D9" s="7" t="s">
        <v>37</v>
      </c>
      <c r="E9" s="7" t="s">
        <v>52</v>
      </c>
      <c r="F9" s="8" t="s">
        <v>56</v>
      </c>
      <c r="H9" s="7" t="s">
        <v>40</v>
      </c>
      <c r="I9" s="4">
        <v>43403</v>
      </c>
      <c r="J9" s="4">
        <v>43190</v>
      </c>
      <c r="K9" s="7" t="s">
        <v>43</v>
      </c>
    </row>
    <row r="10" spans="1:11">
      <c r="A10">
        <v>2018</v>
      </c>
      <c r="B10" s="4">
        <v>43191</v>
      </c>
      <c r="C10" s="4">
        <v>43281</v>
      </c>
      <c r="D10" t="s">
        <v>37</v>
      </c>
      <c r="E10" t="s">
        <v>41</v>
      </c>
      <c r="F10" s="10" t="s">
        <v>48</v>
      </c>
      <c r="H10" t="s">
        <v>40</v>
      </c>
      <c r="I10" s="4">
        <v>43312</v>
      </c>
      <c r="J10" s="4">
        <v>43281</v>
      </c>
      <c r="K10" s="5" t="s">
        <v>44</v>
      </c>
    </row>
    <row r="11" spans="1:11">
      <c r="A11" s="2">
        <v>2018</v>
      </c>
      <c r="B11" s="4">
        <v>43191</v>
      </c>
      <c r="C11" s="4">
        <v>43281</v>
      </c>
      <c r="D11" s="2" t="s">
        <v>37</v>
      </c>
      <c r="E11" t="s">
        <v>49</v>
      </c>
      <c r="F11" s="9" t="s">
        <v>46</v>
      </c>
      <c r="G11" s="5"/>
      <c r="H11" s="3" t="s">
        <v>40</v>
      </c>
      <c r="I11" s="4">
        <v>43215</v>
      </c>
      <c r="J11" s="4">
        <v>43190</v>
      </c>
      <c r="K11" s="5" t="s">
        <v>43</v>
      </c>
    </row>
    <row r="12" spans="1:11" s="3" customFormat="1">
      <c r="A12" s="3">
        <v>2018</v>
      </c>
      <c r="B12" s="4">
        <v>43191</v>
      </c>
      <c r="C12" s="4">
        <v>43281</v>
      </c>
      <c r="D12" s="3" t="s">
        <v>37</v>
      </c>
      <c r="E12" s="3" t="s">
        <v>42</v>
      </c>
      <c r="F12" s="9" t="s">
        <v>47</v>
      </c>
      <c r="G12" s="5"/>
      <c r="H12" s="3" t="s">
        <v>40</v>
      </c>
      <c r="I12" s="4">
        <v>43215</v>
      </c>
      <c r="J12" s="4">
        <v>43190</v>
      </c>
      <c r="K12" s="5" t="s">
        <v>43</v>
      </c>
    </row>
    <row r="13" spans="1:11" s="3" customFormat="1">
      <c r="A13" s="3">
        <v>2018</v>
      </c>
      <c r="B13" s="4">
        <v>43191</v>
      </c>
      <c r="C13" s="4">
        <v>43281</v>
      </c>
      <c r="D13" s="3" t="s">
        <v>37</v>
      </c>
      <c r="E13" s="3" t="s">
        <v>50</v>
      </c>
      <c r="F13" s="9" t="s">
        <v>45</v>
      </c>
      <c r="G13" s="5"/>
      <c r="H13" s="3" t="s">
        <v>40</v>
      </c>
      <c r="I13" s="4">
        <v>43215</v>
      </c>
      <c r="J13" s="4">
        <v>43190</v>
      </c>
      <c r="K13" s="5" t="s">
        <v>43</v>
      </c>
    </row>
    <row r="14" spans="1:11" s="6" customFormat="1">
      <c r="A14" s="6">
        <v>2018</v>
      </c>
      <c r="B14" s="4">
        <v>43282</v>
      </c>
      <c r="C14" s="4">
        <v>43373</v>
      </c>
      <c r="D14" s="6" t="s">
        <v>37</v>
      </c>
      <c r="E14" s="6" t="s">
        <v>41</v>
      </c>
      <c r="F14" s="7" t="s">
        <v>54</v>
      </c>
      <c r="H14" s="6" t="s">
        <v>40</v>
      </c>
      <c r="I14" s="4">
        <v>43403</v>
      </c>
      <c r="J14" s="4">
        <v>43373</v>
      </c>
      <c r="K14" s="6" t="s">
        <v>43</v>
      </c>
    </row>
    <row r="15" spans="1:11" s="6" customFormat="1">
      <c r="A15" s="6">
        <v>2018</v>
      </c>
      <c r="B15" s="4">
        <v>43282</v>
      </c>
      <c r="C15" s="4">
        <v>43373</v>
      </c>
      <c r="D15" s="6" t="s">
        <v>37</v>
      </c>
      <c r="E15" s="6" t="s">
        <v>49</v>
      </c>
      <c r="F15" s="10" t="s">
        <v>53</v>
      </c>
      <c r="H15" s="6" t="s">
        <v>40</v>
      </c>
      <c r="I15" s="4">
        <v>43403</v>
      </c>
      <c r="J15" s="4">
        <v>43373</v>
      </c>
      <c r="K15" s="6" t="s">
        <v>43</v>
      </c>
    </row>
    <row r="16" spans="1:11">
      <c r="A16">
        <v>2018</v>
      </c>
      <c r="B16" s="4">
        <v>43374</v>
      </c>
      <c r="C16" s="4">
        <v>43465</v>
      </c>
      <c r="D16" s="11" t="s">
        <v>37</v>
      </c>
      <c r="E16" s="11" t="s">
        <v>51</v>
      </c>
      <c r="F16" s="11" t="s">
        <v>58</v>
      </c>
      <c r="H16" s="11" t="s">
        <v>40</v>
      </c>
      <c r="I16" s="4">
        <v>43549</v>
      </c>
      <c r="J16" s="4">
        <v>43465</v>
      </c>
      <c r="K16" s="11" t="s">
        <v>43</v>
      </c>
    </row>
    <row r="17" spans="1:11">
      <c r="A17" s="11">
        <v>2018</v>
      </c>
      <c r="B17" s="4">
        <v>43374</v>
      </c>
      <c r="C17" s="4">
        <v>43465</v>
      </c>
      <c r="D17" s="11" t="s">
        <v>37</v>
      </c>
      <c r="E17" s="11" t="s">
        <v>52</v>
      </c>
      <c r="F17" s="11" t="s">
        <v>57</v>
      </c>
      <c r="H17" s="11" t="s">
        <v>40</v>
      </c>
      <c r="I17" s="4">
        <v>43549</v>
      </c>
      <c r="J17" s="4">
        <v>43465</v>
      </c>
      <c r="K17" s="11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F11" r:id="rId1"/>
    <hyperlink ref="F12" r:id="rId2"/>
    <hyperlink ref="F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2018-05-18T21:31:32Z</dcterms:created>
  <dcterms:modified xsi:type="dcterms:W3CDTF">2019-03-25T18:38:36Z</dcterms:modified>
</cp:coreProperties>
</file>