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APTURISTA\Desktop\PORTAL PAN\9. 81 4T\Nueva carpeta\"/>
    </mc:Choice>
  </mc:AlternateContent>
  <xr:revisionPtr revIDLastSave="0" documentId="13_ncr:1_{BE156162-C0B3-4D36-84AD-C156C0A50BAB}" xr6:coauthVersionLast="40" xr6:coauthVersionMax="40" xr10:uidLastSave="{00000000-0000-0000-0000-000000000000}"/>
  <bookViews>
    <workbookView xWindow="0" yWindow="0" windowWidth="15360" windowHeight="62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<sst xmlns="http://schemas.openxmlformats.org/spreadsheetml/2006/main" count="233" uniqueCount="148">
  <si>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</si>
  <si>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</si>
  <si>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</si>
  <si>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</si>
  <si>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</si>
  <si>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</si>
  <si>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</si>
  <si>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</si>
  <si>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</si>
  <si>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</si>
  <si>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</si>
  <si>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</si>
  <si>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</si>
  <si>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</si>
  <si>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</si>
  <si>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</si>
  <si>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</si>
  <si>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</si>
  <si>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</si>
  <si>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</si>
  <si>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</si>
  <si>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</si>
  <si>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</si>
  <si>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</si>
  <si>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</si>
  <si>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</si>
  <si>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</si>
  <si>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</si>
  <si>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</si>
  <si>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</si>
  <si>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</si>
  <si>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</si>
  <si>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</si>
  <si>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</si>
  <si>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</si>
  <si>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</si>
  <si>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</si>
  <si>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</si>
  <si>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</si>
  <si>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</si>
  <si>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</si>
  <si>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</si>
  <si>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</si>
  <si>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</si>
  <si>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</si>
  <si>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</si>
  <si>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</si>
  <si>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</si>
  <si>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</si>
  <si>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</si>
  <si>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</si>
  <si>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</si>
  <si>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</si>
  <si>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</si>
  <si>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</si>
  <si>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</si>
  <si>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</si>
  <si>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</si>
  <si>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</si>
  <si>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</si>
  <si>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</si>
  <si>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</si>
  <si>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</si>
  <si>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</si>
  <si>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</si>
  <si>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</si>
  <si>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</si>
  <si>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</si>
  <si>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</si>
  <si>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</si>
  <si>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Secretaría General </t>
  </si>
  <si>
    <t xml:space="preserve">Código de Ética de Militantes Partido Acción Nacional </t>
  </si>
  <si>
    <t>http://panbc.com.mx/wp-content/uploads/2017/07/Codigo-de-%C3%89tica-de-Militantes-del-PAN-2013.pdf</t>
  </si>
  <si>
    <t>Contitucion Politica del Estado Libre y Soberano de Baja California</t>
  </si>
  <si>
    <t>Codigo de Ética para Servidores Públicos del PAN</t>
  </si>
  <si>
    <t>http://panbc.com.mx/wp-content/uploads/2017/07/Codigo-de-Etica-para-Servidores-Publicos-del-PAN.pdf</t>
  </si>
  <si>
    <t xml:space="preserve">Desarrollo Humano Sustentable de Cara al Siglo XXI Programa de Acción Política 2004 </t>
  </si>
  <si>
    <t>http://panbc.com.mx/wp-content/uploads/2017/07/Desarrolloo-Humano-Sustentable-de-Cara-al-XXI-2004.pdf</t>
  </si>
  <si>
    <t>Principios de Doctrina Partido Acción Nacional</t>
  </si>
  <si>
    <t>http://panbc.com.mx/wp-content/uploads/2017/07/Doctrina-del-PAN-Principios-1939.pdf</t>
  </si>
  <si>
    <t>Proyección de Principios de Doctrina del 2002</t>
  </si>
  <si>
    <t>http://panbc.com.mx/wp-content/uploads/2017/07/Doctrina-Proyeccion-de-Principios-de-Doctrina-2002.pdf</t>
  </si>
  <si>
    <t xml:space="preserve">Estatutos Generales del Partido Acción Nacional Aprobados por la XVIII Asamblea Nacional Extraordinaria </t>
  </si>
  <si>
    <t>Ley de Partidos Políticos del Estado de Baja California</t>
  </si>
  <si>
    <t>Ley de Transparencia y Acceso a la Información Pública del Estado de Baja California</t>
  </si>
  <si>
    <t>Ley Electoral del Estado de Baja California</t>
  </si>
  <si>
    <t>Ley Federal de Transparencia y Acceso a la Información Pública</t>
  </si>
  <si>
    <t>http://panbc.com.mx/wp-content/uploads/2017/07/Ley-Federal-de-Transparencia-y-Acceso-a-la-Informacion-Publica.pdf</t>
  </si>
  <si>
    <t>Ley General de Instituciones y Procedimientos Electorales</t>
  </si>
  <si>
    <t>http://panbc.com.mx/wp-content/uploads/2017/07/Ley-General-de-Instituciones-y-Procedimientos-Electorales.pdf</t>
  </si>
  <si>
    <t>Ley General de Partidos Políticos</t>
  </si>
  <si>
    <t>Ley General de Protección de Datos Personales en Posesión de Sujetos Obligados</t>
  </si>
  <si>
    <t>Ley General de Transparencia y Acceso a la Información Pública</t>
  </si>
  <si>
    <t>Ley General del Sistema de Medios de Impugnación en Materia Electoral</t>
  </si>
  <si>
    <t>Ley General en Materia de Delitos Electorales</t>
  </si>
  <si>
    <t>Manual de Fiscalización 2014-2015</t>
  </si>
  <si>
    <t>http://panbc.com.mx/wp-content/uploads/2017/07/Manual-de-Fiscalizacion-2014.pdf</t>
  </si>
  <si>
    <t>Manual, Lineamientos y Procedimientos relacionados con el Financiamiento de las Campañas Electorales Internas por la Presidencia Nacional del Partido Acción Nacional</t>
  </si>
  <si>
    <t>http://panbc.com.mx/wp-content/uploads/2017/07/Manual-de-Lineamientos-y-Procedimientos-con-Campanas-Internas-2009.pdf</t>
  </si>
  <si>
    <t>Manual de Políticas y Procedimientos 2011</t>
  </si>
  <si>
    <t>http://panbc.com.mx/wp-content/uploads/2017/07/Manual-de-Pol%C3%ADticas-y-Procedimientos-DGAF.pdf</t>
  </si>
  <si>
    <t>Normas minímas para el Funcionamiento de la Estructura del Partido Acción Nacional en los Estados Unidos de América</t>
  </si>
  <si>
    <t>http://panbc.com.mx/wp-content/uploads/2017/07/Normas-minimas-para-el-Funcionamiento-de-la-Estructura-del-PAN-en-EUA-2005.pdf</t>
  </si>
  <si>
    <t>Reglamento de Acción Juvenil</t>
  </si>
  <si>
    <t>http://panbc.com.mx/wp-content/uploads/2017/07/Reglamento-de-Accion-Reglamento-de-Accion-Juvenil-del-PAN-2014.pdf</t>
  </si>
  <si>
    <t>Reglamento de Elecciones INE</t>
  </si>
  <si>
    <t>Reglamento de la Comisión Permanente del Consejo Nacional Partido Acción Nacional</t>
  </si>
  <si>
    <t>http://panbc.com.mx/wp-content/uploads/2017/07/Reglamento-de-la-Comision-Permanente-del-Consejo-Nacional-PAN-2014.pdf</t>
  </si>
  <si>
    <t>Reglamento de las Relaciones entre el  Partido Acción Nacional y los Funcionarios Públicos de Elección Postulados por Partido Acción Nacional</t>
  </si>
  <si>
    <t>http://panbc.com.mx/wp-content/uploads/2017/07/Reglamento-de-las-Relaciones-entre-el-PAN-y-los-funcionarios-publicos-de-eleccion-2001.pdf</t>
  </si>
  <si>
    <t>Reglamento de los Órganos Estatales y Municipales</t>
  </si>
  <si>
    <t>http://panbc.com.mx/wp-content/uploads/2017/07/Reglamento-de-los-Organos-Estatales-y-Municipales.pdf</t>
  </si>
  <si>
    <t>Reglamento de Militantes Partido Acción Nacional</t>
  </si>
  <si>
    <t>http://panbc.com.mx/wp-content/uploads/2017/07/Reglamento-de-Militantes-del-Partido-Accion-Nacional-del-2015.pdf</t>
  </si>
  <si>
    <t>Reglamento de Selección de Candidaturas  a Cargos de Elección Popular del Partido Acción Nacional</t>
  </si>
  <si>
    <t>http://panbc.com.mx/wp-content/uploads/2017/07/Reglamento-de-Seleccion-Nacional-de-Candidatos-a-Cargos-de-Eleccion-Popular-PAN-2014.pdf</t>
  </si>
  <si>
    <t xml:space="preserve">Reglamento del Comité Ejecutivo Nacional </t>
  </si>
  <si>
    <t>http://panbc.com.mx/wp-content/uploads/2017/07/Reglamento-del-CEN-del-PAN-2015.pdf</t>
  </si>
  <si>
    <t>Reglamento del Consejo Nacional  Partido Acción Nacional</t>
  </si>
  <si>
    <t>http://panbc.com.mx/wp-content/uploads/2017/07/Reglamento-del-Consejo-Nacional-del-PAN-2014.pdf</t>
  </si>
  <si>
    <t>Reglamento para las Relaciones del PAN con Agrupaciones Intermedias</t>
  </si>
  <si>
    <t>http://panbc.com.mx/wp-content/uploads/2017/07/Reglamento-para-las-Relaciones-del-PAN-Agrupaciones-Intermediarias-1989.pdf</t>
  </si>
  <si>
    <t xml:space="preserve">Reglamento para la Administración del Financiamiento del Partido </t>
  </si>
  <si>
    <t>http://panbc.com.mx/wp-content/uploads/2017/07/Reglamento-para-el-ADM-del-Financiamiento-del-PAN-2014.pdf</t>
  </si>
  <si>
    <t>Reglamento Sobre Aplicación de Sanciones</t>
  </si>
  <si>
    <t>http://panbc.com.mx/wp-content/uploads/2017/07/Reglamento-sobre-Aplicacion-de-Sanciones-2005.pdf</t>
  </si>
  <si>
    <t>Las metas y objetivos de las Áreas de conformidad con sus programas operativos</t>
  </si>
  <si>
    <t>http://panbc.com.mx/wp-content/uploads/2017/07/Las-metas-y-objetivos-de-las-%C3%81reas-de-conformidad-con-sus-programas-operativos.pdf</t>
  </si>
  <si>
    <t>Los indicadores relacionados con temas de interés público o trascendencia social</t>
  </si>
  <si>
    <t>http://panbc.com.mx/wp-content/uploads/2017/07/Los-indicadores-relacionados-con-temas-de-inter%C3%A9s-p%C3%BAblico-o-trascendencia-social.pdf</t>
  </si>
  <si>
    <t>CONAIP/SNT/ACUERDO/ORD01-15/12/2017-08</t>
  </si>
  <si>
    <t>https://www.panbc.com.mx/docstransparencia/Normatividad%20Aplicable/2017-08.pdf</t>
  </si>
  <si>
    <t>https://www.panbc.com.mx/docstransparencia/Normatividad%20vigente/Ley%20General%20de%20Protecci%C3%B3n%20de%20Datos%20Personales%20en%20Posesi%C3%B3n%20de%20Sujetos%20Obligados.pdf</t>
  </si>
  <si>
    <t>https://www.panbc.com.mx/docstransparencia/Normatividad%20Aplicable/2018/CONSTITUCI%C3%93N%20POL%C3%8DTICA%20DE%20LOS%20ESTADOS%20UNIDOS%20MEXICANOS.pdf</t>
  </si>
  <si>
    <t>https://www.panbc.com.mx/docstransparencia/Normatividad%20Aplicable/2018/CONSTITUCI%C3%93N%20POL%C3%8DTICA%20DEL%20ESTADO%20LIBRE%20Y%20SOBERANO.pdf</t>
  </si>
  <si>
    <t>https://www.panbc.com.mx/docstransparencia/Normatividad%20Aplicable/2018/ESTATUTOS%20GENERALES%20DEL%20PARTIDO%20ACCI%C3%93N%20NACIONAL%20APROBADOS%20POR%20LA%20XVIII%20ASAMBLEA.pdf</t>
  </si>
  <si>
    <t>https://www.panbc.com.mx/docstransparencia/Normatividad%20Aplicable/2018/LEY%20DE%20PARTIDOS%20POL%C3%8DTICOS%20DEL%20ESTADO.pdf</t>
  </si>
  <si>
    <t>https://www.panbc.com.mx/docstransparencia/Normatividad%20Aplicable/2018/LEY%20DE%20TRANSPARENCIA%20Y%20ACCESO%20A%20LA%20INFORMACI%C3%93N%20P%C3%9ABLICA.pdf</t>
  </si>
  <si>
    <t>https://www.panbc.com.mx/docstransparencia/Normatividad%20Aplicable/2018/LEY%20ELECTORAL%20DEL%20ESTADO%20DE%20BAJA%20CALIFORNIA.pdf</t>
  </si>
  <si>
    <t>https://www.panbc.com.mx/docstransparencia/Normatividad%20Aplicable/2018/LEY%20GENERAL%20DE%20PARTIDOS%20POL%C3%8DTICOS.pdf</t>
  </si>
  <si>
    <t>https://www.panbc.com.mx/docstransparencia/Normatividad%20Aplicable/2018/LEY%20GENERAL%20DEL%20SISTEMA%20DE%20MEDIOS%20DE%20IMPUGNACI%C3%93N%20EN%20MATERIA%20ELECTORAL.pdf</t>
  </si>
  <si>
    <t>https://www.panbc.com.mx/docstransparencia/Normatividad%20Aplicable/2018/LEY%20GENERAL%20EN%20MATERIA%20DE%20DELITOS%20ELECTORALES.pdf</t>
  </si>
  <si>
    <t>Reglamento De Transparencia, Acceso A La Información Y Protección De Datos Personales En Posesión Del Partido Acción Nacional.</t>
  </si>
  <si>
    <t>https://www.pan.org.mx/wp-content/uploads/downloads/2016/10/REGLAMENTO-DE-TRANSPARENCIA-2016.pdf</t>
  </si>
  <si>
    <t>Reglamento Aplicación Sanciones</t>
  </si>
  <si>
    <t>https://www.panbc.com.mx/docstransparencia/Normatividad%20Aplicable/2018/REGLAMENTO%20APLICACI%C3%93N%20SANCIONES.pdf</t>
  </si>
  <si>
    <t>Reglamento Sobre La Comisión Anticorrupción Y Actividades Relacionada</t>
  </si>
  <si>
    <t>https://www.panbc.com.mx/docstransparencia/Normatividad%20Aplicable/2018/REGLAM%C2%B7ENTO%20SOBRE%20LA%20COMISI%C3%93N%20ANTICORRUPCI%C3%93N%20Y%20ACTIVIDADES.pdf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</si>
</sst>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0" fontId="5" fillId="6" borderId="1" xfId="2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AE1290DB-96C7-45A3-9D19-4B62B4E01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bc.com.mx/wp-content/uploads/2017/07/Manual-de-Fiscalizacion-2014.pdf" TargetMode="External"/><Relationship Id="rId13" Type="http://schemas.openxmlformats.org/officeDocument/2006/relationships/hyperlink" Target="http://panbc.com.mx/wp-content/uploads/2017/07/Reglamento-de-la-Comision-Permanente-del-Consejo-Nacional-PAN-2014.pdf" TargetMode="External"/><Relationship Id="rId18" Type="http://schemas.openxmlformats.org/officeDocument/2006/relationships/hyperlink" Target="http://panbc.com.mx/wp-content/uploads/2017/07/Reglamento-del-CEN-del-PAN-2015.pdf" TargetMode="External"/><Relationship Id="rId26" Type="http://schemas.openxmlformats.org/officeDocument/2006/relationships/hyperlink" Target="https://www.panbc.com.mx/docstransparencia/Normatividad%20vigente/Ley%20General%20de%20Protecci%C3%B3n%20de%20Datos%20Personales%20en%20Posesi%C3%B3n%20de%20Sujetos%20Obligados.pdf" TargetMode="External"/><Relationship Id="rId39" Type="http://schemas.openxmlformats.org/officeDocument/2006/relationships/hyperlink" Target="https://www.pan.org.mx/wp-content/uploads/downloads/2016/10/REGLAMENTO-DE-TRANSPARENCIA-2016.pdf" TargetMode="External"/><Relationship Id="rId3" Type="http://schemas.openxmlformats.org/officeDocument/2006/relationships/hyperlink" Target="http://panbc.com.mx/wp-content/uploads/2017/07/Doctrina-del-PAN-Principios-1939.pdf" TargetMode="External"/><Relationship Id="rId21" Type="http://schemas.openxmlformats.org/officeDocument/2006/relationships/hyperlink" Target="http://panbc.com.mx/wp-content/uploads/2017/07/Reglamento-para-el-ADM-del-Financiamiento-del-PAN-2014.pdf" TargetMode="External"/><Relationship Id="rId34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Relationship Id="rId7" Type="http://schemas.openxmlformats.org/officeDocument/2006/relationships/hyperlink" Target="http://panbc.com.mx/wp-content/uploads/2017/07/Ley-General-de-Instituciones-y-Procedimientos-Electorales.pdf" TargetMode="External"/><Relationship Id="rId12" Type="http://schemas.openxmlformats.org/officeDocument/2006/relationships/hyperlink" Target="http://panbc.com.mx/wp-content/uploads/2017/07/Reglamento-de-Accion-Reglamento-de-Accion-Juvenil-del-PAN-2014.pdf" TargetMode="External"/><Relationship Id="rId17" Type="http://schemas.openxmlformats.org/officeDocument/2006/relationships/hyperlink" Target="http://panbc.com.mx/wp-content/uploads/2017/07/Reglamento-de-Seleccion-Nacional-de-Candidatos-a-Cargos-de-Eleccion-Popular-PAN-2014.pdf" TargetMode="External"/><Relationship Id="rId25" Type="http://schemas.openxmlformats.org/officeDocument/2006/relationships/hyperlink" Target="https://www.panbc.com.mx/docstransparencia/Normatividad%20Aplicable/2017-08.pdf" TargetMode="External"/><Relationship Id="rId33" Type="http://schemas.openxmlformats.org/officeDocument/2006/relationships/hyperlink" Target="https://www.panbc.com.mx/docstransparencia/Normatividad%20Aplicable/2018/LEY%20GENERAL%20DE%20PARTIDOS%20POL%C3%8DTICOS.pdf" TargetMode="External"/><Relationship Id="rId38" Type="http://schemas.openxmlformats.org/officeDocument/2006/relationships/hyperlink" Target="https://www.panbc.com.mx/docstransparencia/Normatividad%20Aplicable/2018/REGLAM%C2%B7ENTO%20SOBRE%20LA%20COMISI%C3%93N%20ANTICORRUPCI%C3%93N%20Y%20ACTIVIDADES.pdf" TargetMode="External"/><Relationship Id="rId2" Type="http://schemas.openxmlformats.org/officeDocument/2006/relationships/hyperlink" Target="http://panbc.com.mx/wp-content/uploads/2017/07/Codigo-de-Etica-para-Servidores-Publicos-del-PAN.pdf" TargetMode="External"/><Relationship Id="rId16" Type="http://schemas.openxmlformats.org/officeDocument/2006/relationships/hyperlink" Target="http://panbc.com.mx/wp-content/uploads/2017/07/Reglamento-de-Militantes-del-Partido-Accion-Nacional-del-2015.pdf" TargetMode="External"/><Relationship Id="rId20" Type="http://schemas.openxmlformats.org/officeDocument/2006/relationships/hyperlink" Target="http://panbc.com.mx/wp-content/uploads/2017/07/Reglamento-para-las-Relaciones-del-PAN-Agrupaciones-Intermediarias-1989.pdf" TargetMode="External"/><Relationship Id="rId29" Type="http://schemas.openxmlformats.org/officeDocument/2006/relationships/hyperlink" Target="https://www.panbc.com.mx/docstransparencia/Normatividad%20Aplicable/2018/ESTATUTOS%20GENERALES%20DEL%20PARTIDO%20ACCI%C3%93N%20NACIONAL%20APROBADOS%20POR%20LA%20XVIII%20ASAMBLEA.pdf" TargetMode="External"/><Relationship Id="rId1" Type="http://schemas.openxmlformats.org/officeDocument/2006/relationships/hyperlink" Target="http://panbc.com.mx/wp-content/uploads/2017/07/Codigo-de-%C3%89tica-de-Militantes-del-PAN-2013.pdf" TargetMode="External"/><Relationship Id="rId6" Type="http://schemas.openxmlformats.org/officeDocument/2006/relationships/hyperlink" Target="http://panbc.com.mx/wp-content/uploads/2017/07/Ley-Federal-de-Transparencia-y-Acceso-a-la-Informacion-Publica.pdf" TargetMode="External"/><Relationship Id="rId11" Type="http://schemas.openxmlformats.org/officeDocument/2006/relationships/hyperlink" Target="http://panbc.com.mx/wp-content/uploads/2017/07/Normas-minimas-para-el-Funcionamiento-de-la-Estructura-del-PAN-en-EUA-2005.pdf" TargetMode="External"/><Relationship Id="rId24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32" Type="http://schemas.openxmlformats.org/officeDocument/2006/relationships/hyperlink" Target="https://www.panbc.com.mx/docstransparencia/Normatividad%20Aplicable/2018/LEY%20ELECTORAL%20DEL%20ESTADO%20DE%20BAJA%20CALIFORNIA.pdf" TargetMode="External"/><Relationship Id="rId37" Type="http://schemas.openxmlformats.org/officeDocument/2006/relationships/hyperlink" Target="https://www.panbc.com.mx/docstransparencia/Normatividad%20Aplicable/2018/REGLAMENTO%20APLICACI%C3%93N%20SANCIONES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panbc.com.mx/wp-content/uploads/2017/07/Doctrina-Proyeccion-de-Principios-de-Doctrina-2002.pdf" TargetMode="External"/><Relationship Id="rId15" Type="http://schemas.openxmlformats.org/officeDocument/2006/relationships/hyperlink" Target="http://panbc.com.mx/wp-content/uploads/2017/07/Reglamento-de-los-Organos-Estatales-y-Municipales.pdf" TargetMode="External"/><Relationship Id="rId23" Type="http://schemas.openxmlformats.org/officeDocument/2006/relationships/hyperlink" Target="http://panbc.com.mx/wp-content/uploads/2017/07/Las-metas-y-objetivos-de-las-%C3%81reas-de-conformidad-con-sus-programas-operativos.pdf" TargetMode="External"/><Relationship Id="rId28" Type="http://schemas.openxmlformats.org/officeDocument/2006/relationships/hyperlink" Target="https://www.panbc.com.mx/docstransparencia/Normatividad%20Aplicable/2018/CONSTITUCI%C3%93N%20POL%C3%8DTICA%20DE%20LOS%20ESTADOS%20UNIDOS%20MEXICANOS.pdf" TargetMode="External"/><Relationship Id="rId36" Type="http://schemas.openxmlformats.org/officeDocument/2006/relationships/hyperlink" Target="https://www.panbc.com.mx/docstransparencia/Normatividad%20Aplicable/2018/LEY%20GENERAL%20EN%20MATERIA%20DE%20DELITOS%20ELECTORALES.pdf" TargetMode="External"/><Relationship Id="rId10" Type="http://schemas.openxmlformats.org/officeDocument/2006/relationships/hyperlink" Target="http://panbc.com.mx/wp-content/uploads/2017/07/Manual-de-Pol%C3%ADticas-y-Procedimientos-DGAF.pdf" TargetMode="External"/><Relationship Id="rId19" Type="http://schemas.openxmlformats.org/officeDocument/2006/relationships/hyperlink" Target="http://panbc.com.mx/wp-content/uploads/2017/07/Reglamento-del-Consejo-Nacional-del-PAN-2014.pdf" TargetMode="External"/><Relationship Id="rId31" Type="http://schemas.openxmlformats.org/officeDocument/2006/relationships/hyperlink" Target="https://www.panbc.com.mx/docstransparencia/Normatividad%20Aplicable/2018/LEY%20DE%20TRANSPARENCIA%20Y%20ACCESO%20A%20LA%20INFORMACI%C3%93N%20P%C3%9ABLICA.pdf" TargetMode="External"/><Relationship Id="rId4" Type="http://schemas.openxmlformats.org/officeDocument/2006/relationships/hyperlink" Target="http://panbc.com.mx/wp-content/uploads/2017/07/Desarrolloo-Humano-Sustentable-de-Cara-al-XXI-2004.pdf" TargetMode="External"/><Relationship Id="rId9" Type="http://schemas.openxmlformats.org/officeDocument/2006/relationships/hyperlink" Target="http://panbc.com.mx/wp-content/uploads/2017/07/Manual-de-Lineamientos-y-Procedimientos-con-Campanas-Internas-2009.pdf" TargetMode="External"/><Relationship Id="rId14" Type="http://schemas.openxmlformats.org/officeDocument/2006/relationships/hyperlink" Target="http://panbc.com.mx/wp-content/uploads/2017/07/Reglamento-de-las-Relaciones-entre-el-PAN-y-los-funcionarios-publicos-de-eleccion-2001.pdf" TargetMode="External"/><Relationship Id="rId22" Type="http://schemas.openxmlformats.org/officeDocument/2006/relationships/hyperlink" Target="http://panbc.com.mx/wp-content/uploads/2017/07/Reglamento-sobre-Aplicacion-de-Sanciones-2005.pdf" TargetMode="External"/><Relationship Id="rId27" Type="http://schemas.openxmlformats.org/officeDocument/2006/relationships/hyperlink" Target="https://www.panbc.com.mx/docstransparencia/Normatividad%20Aplicable/2018/CONSTITUCI%C3%93N%20POL%C3%8DTICA%20DEL%20ESTADO%20LIBRE%20Y%20SOBERANO.pdf" TargetMode="External"/><Relationship Id="rId30" Type="http://schemas.openxmlformats.org/officeDocument/2006/relationships/hyperlink" Target="https://www.panbc.com.mx/docstransparencia/Normatividad%20Aplicable/2018/LEY%20DE%20PARTIDOS%20POL%C3%8DTICOS%20DEL%20ESTADO.pdf" TargetMode="External"/><Relationship Id="rId35" Type="http://schemas.openxmlformats.org/officeDocument/2006/relationships/hyperlink" Target="https://www.panbc.com.mx/docstransparencia/Normatividad%20Aplicable/2018/LEY%20GENERAL%20DEL%20SISTEMA%20DE%20MEDIOS%20DE%20IMPUGNACI%C3%93N%20EN%20MATERIA%20ELECT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I40" zoomScaleNormal="100" workbookViewId="0">
      <selection activeCell="J8" sqref="J8:K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style="2" bestFit="1" customWidth="1"/>
    <col min="5" max="5" width="36.28515625" style="8" bestFit="1" customWidth="1"/>
    <col min="6" max="6" width="54.140625" hidden="1" customWidth="1"/>
    <col min="7" max="7" width="35.42578125" bestFit="1" customWidth="1"/>
    <col min="8" max="8" width="34" style="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13" t="s">
        <v>0</v>
      </c>
      <c r="B1" s="13"/>
      <c r="C1" s="13"/>
      <c r="D1" s="13"/>
      <c r="E1" s="6"/>
      <c r="F1" s="13"/>
      <c r="G1" s="13"/>
      <c r="H1" s="6"/>
      <c r="I1" s="13"/>
      <c r="J1" s="13"/>
      <c r="K1" s="13"/>
      <c r="L1" s="13"/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4"/>
      <c r="K2" s="14"/>
      <c r="L2" s="14"/>
    </row>
    <row r="3" spans="1:12" s="2" customFormat="1" x14ac:dyDescent="0.25">
      <c r="A3" s="37" t="s">
        <v>4</v>
      </c>
      <c r="B3" s="38"/>
      <c r="C3" s="38"/>
      <c r="D3" s="37" t="s">
        <v>5</v>
      </c>
      <c r="E3" s="38"/>
      <c r="F3" s="38"/>
      <c r="G3" s="37" t="s">
        <v>6</v>
      </c>
      <c r="H3" s="38"/>
      <c r="I3" s="38"/>
      <c r="J3" s="15"/>
      <c r="K3" s="15"/>
      <c r="L3" s="15"/>
    </row>
    <row r="4" spans="1:12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6" t="s">
        <v>10</v>
      </c>
      <c r="F4" s="13" t="s">
        <v>8</v>
      </c>
      <c r="G4" s="13" t="s">
        <v>8</v>
      </c>
      <c r="H4" s="6" t="s">
        <v>11</v>
      </c>
      <c r="I4" s="13" t="s">
        <v>10</v>
      </c>
      <c r="J4" s="13" t="s">
        <v>8</v>
      </c>
      <c r="K4" s="13" t="s">
        <v>12</v>
      </c>
      <c r="L4" s="13" t="s">
        <v>13</v>
      </c>
    </row>
    <row r="5" spans="1:12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6" t="s">
        <v>18</v>
      </c>
      <c r="F5" s="13" t="s">
        <v>19</v>
      </c>
      <c r="G5" s="13" t="s">
        <v>20</v>
      </c>
      <c r="H5" s="6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7" t="s">
        <v>31</v>
      </c>
      <c r="F7" s="1" t="s">
        <v>32</v>
      </c>
      <c r="G7" s="1" t="s">
        <v>33</v>
      </c>
      <c r="H7" s="7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7" customFormat="1" ht="30" x14ac:dyDescent="0.25">
      <c r="A8" s="22">
        <v>2018</v>
      </c>
      <c r="B8" s="23">
        <v>43374</v>
      </c>
      <c r="C8" s="23">
        <v>43465</v>
      </c>
      <c r="D8" s="22" t="s">
        <v>39</v>
      </c>
      <c r="E8" s="31" t="s">
        <v>69</v>
      </c>
      <c r="F8" s="28">
        <v>6246</v>
      </c>
      <c r="G8" s="28">
        <v>43339</v>
      </c>
      <c r="H8" s="29" t="s">
        <v>133</v>
      </c>
      <c r="I8" s="30" t="s">
        <v>70</v>
      </c>
      <c r="J8" s="23">
        <v>43483</v>
      </c>
      <c r="K8" s="23">
        <v>43465</v>
      </c>
      <c r="L8" s="22"/>
    </row>
    <row r="9" spans="1:12" ht="25.5" x14ac:dyDescent="0.25">
      <c r="A9" s="22">
        <v>2018</v>
      </c>
      <c r="B9" s="23">
        <v>43374</v>
      </c>
      <c r="C9" s="23">
        <v>43465</v>
      </c>
      <c r="D9" s="32" t="s">
        <v>48</v>
      </c>
      <c r="E9" s="5" t="s">
        <v>71</v>
      </c>
      <c r="F9" s="4"/>
      <c r="G9" s="4"/>
      <c r="H9" s="20" t="s">
        <v>72</v>
      </c>
      <c r="I9" s="30" t="s">
        <v>70</v>
      </c>
      <c r="J9" s="23">
        <v>43483</v>
      </c>
      <c r="K9" s="23">
        <v>43465</v>
      </c>
      <c r="L9" s="32"/>
    </row>
    <row r="10" spans="1:12" ht="25.5" x14ac:dyDescent="0.25">
      <c r="A10" s="22">
        <v>2018</v>
      </c>
      <c r="B10" s="23">
        <v>43374</v>
      </c>
      <c r="C10" s="23">
        <v>43465</v>
      </c>
      <c r="D10" s="32" t="s">
        <v>41</v>
      </c>
      <c r="E10" s="10" t="s">
        <v>73</v>
      </c>
      <c r="F10" s="9">
        <v>19587</v>
      </c>
      <c r="G10" s="9">
        <v>43260</v>
      </c>
      <c r="H10" s="20" t="s">
        <v>134</v>
      </c>
      <c r="I10" s="30" t="s">
        <v>70</v>
      </c>
      <c r="J10" s="23">
        <v>43483</v>
      </c>
      <c r="K10" s="23">
        <v>43465</v>
      </c>
      <c r="L10" s="32"/>
    </row>
    <row r="11" spans="1:12" ht="25.5" x14ac:dyDescent="0.25">
      <c r="A11" s="22">
        <v>2018</v>
      </c>
      <c r="B11" s="23">
        <v>43374</v>
      </c>
      <c r="C11" s="23">
        <v>43465</v>
      </c>
      <c r="D11" s="32" t="s">
        <v>48</v>
      </c>
      <c r="E11" s="10" t="s">
        <v>74</v>
      </c>
      <c r="F11" s="11">
        <v>41583</v>
      </c>
      <c r="G11" s="11">
        <v>41583</v>
      </c>
      <c r="H11" s="20" t="s">
        <v>75</v>
      </c>
      <c r="I11" s="30" t="s">
        <v>70</v>
      </c>
      <c r="J11" s="23">
        <v>43483</v>
      </c>
      <c r="K11" s="23">
        <v>43465</v>
      </c>
      <c r="L11" s="32"/>
    </row>
    <row r="12" spans="1:12" ht="38.25" x14ac:dyDescent="0.25">
      <c r="A12" s="22">
        <v>2018</v>
      </c>
      <c r="B12" s="23">
        <v>43374</v>
      </c>
      <c r="C12" s="23">
        <v>43465</v>
      </c>
      <c r="D12" s="32" t="s">
        <v>68</v>
      </c>
      <c r="E12" s="10" t="s">
        <v>76</v>
      </c>
      <c r="F12" s="11">
        <v>38108</v>
      </c>
      <c r="G12" s="11">
        <v>38108</v>
      </c>
      <c r="H12" s="20" t="s">
        <v>77</v>
      </c>
      <c r="I12" s="30" t="s">
        <v>70</v>
      </c>
      <c r="J12" s="23">
        <v>43483</v>
      </c>
      <c r="K12" s="23">
        <v>43465</v>
      </c>
      <c r="L12" s="32"/>
    </row>
    <row r="13" spans="1:12" ht="25.5" x14ac:dyDescent="0.25">
      <c r="A13" s="22">
        <v>2018</v>
      </c>
      <c r="B13" s="23">
        <v>43374</v>
      </c>
      <c r="C13" s="23">
        <v>43465</v>
      </c>
      <c r="D13" s="32" t="s">
        <v>68</v>
      </c>
      <c r="E13" s="10" t="s">
        <v>78</v>
      </c>
      <c r="F13" s="11">
        <v>14503</v>
      </c>
      <c r="G13" s="11">
        <v>14503</v>
      </c>
      <c r="H13" s="20" t="s">
        <v>79</v>
      </c>
      <c r="I13" s="30" t="s">
        <v>70</v>
      </c>
      <c r="J13" s="23">
        <v>43483</v>
      </c>
      <c r="K13" s="23">
        <v>43465</v>
      </c>
      <c r="L13" s="32"/>
    </row>
    <row r="14" spans="1:12" ht="25.5" x14ac:dyDescent="0.25">
      <c r="A14" s="22">
        <v>2018</v>
      </c>
      <c r="B14" s="23">
        <v>43374</v>
      </c>
      <c r="C14" s="23">
        <v>43465</v>
      </c>
      <c r="D14" s="32" t="s">
        <v>68</v>
      </c>
      <c r="E14" s="10" t="s">
        <v>80</v>
      </c>
      <c r="F14" s="11">
        <v>37513</v>
      </c>
      <c r="G14" s="11">
        <v>37513</v>
      </c>
      <c r="H14" s="20" t="s">
        <v>81</v>
      </c>
      <c r="I14" s="30" t="s">
        <v>70</v>
      </c>
      <c r="J14" s="23">
        <v>43483</v>
      </c>
      <c r="K14" s="23">
        <v>43465</v>
      </c>
      <c r="L14" s="32"/>
    </row>
    <row r="15" spans="1:12" ht="38.25" x14ac:dyDescent="0.25">
      <c r="A15" s="22">
        <v>2018</v>
      </c>
      <c r="B15" s="23">
        <v>43374</v>
      </c>
      <c r="C15" s="23">
        <v>43465</v>
      </c>
      <c r="D15" s="32" t="s">
        <v>66</v>
      </c>
      <c r="E15" s="10" t="s">
        <v>82</v>
      </c>
      <c r="F15" s="11">
        <v>40845</v>
      </c>
      <c r="G15" s="11">
        <v>43004</v>
      </c>
      <c r="H15" s="20" t="s">
        <v>135</v>
      </c>
      <c r="I15" s="30" t="s">
        <v>70</v>
      </c>
      <c r="J15" s="23">
        <v>43483</v>
      </c>
      <c r="K15" s="23">
        <v>43465</v>
      </c>
      <c r="L15" s="32"/>
    </row>
    <row r="16" spans="1:12" ht="30" x14ac:dyDescent="0.25">
      <c r="A16" s="22">
        <v>2018</v>
      </c>
      <c r="B16" s="23">
        <v>43374</v>
      </c>
      <c r="C16" s="23">
        <v>43465</v>
      </c>
      <c r="D16" s="32" t="s">
        <v>46</v>
      </c>
      <c r="E16" s="3" t="s">
        <v>83</v>
      </c>
      <c r="F16" s="12">
        <v>42167</v>
      </c>
      <c r="G16" s="12">
        <v>43260</v>
      </c>
      <c r="H16" s="20" t="s">
        <v>136</v>
      </c>
      <c r="I16" s="30" t="s">
        <v>70</v>
      </c>
      <c r="J16" s="23">
        <v>43483</v>
      </c>
      <c r="K16" s="23">
        <v>43465</v>
      </c>
      <c r="L16" s="32"/>
    </row>
    <row r="17" spans="1:12" ht="45" x14ac:dyDescent="0.25">
      <c r="A17" s="22">
        <v>2018</v>
      </c>
      <c r="B17" s="23">
        <v>43374</v>
      </c>
      <c r="C17" s="23">
        <v>43465</v>
      </c>
      <c r="D17" s="32" t="s">
        <v>46</v>
      </c>
      <c r="E17" s="3" t="s">
        <v>84</v>
      </c>
      <c r="F17" s="12">
        <v>40452</v>
      </c>
      <c r="G17" s="12">
        <v>43049</v>
      </c>
      <c r="H17" s="20" t="s">
        <v>137</v>
      </c>
      <c r="I17" s="30" t="s">
        <v>70</v>
      </c>
      <c r="J17" s="23">
        <v>43483</v>
      </c>
      <c r="K17" s="23">
        <v>43465</v>
      </c>
      <c r="L17" s="32"/>
    </row>
    <row r="18" spans="1:12" ht="30" x14ac:dyDescent="0.25">
      <c r="A18" s="22">
        <v>2018</v>
      </c>
      <c r="B18" s="23">
        <v>43374</v>
      </c>
      <c r="C18" s="23">
        <v>43465</v>
      </c>
      <c r="D18" s="32" t="s">
        <v>46</v>
      </c>
      <c r="E18" s="3" t="s">
        <v>85</v>
      </c>
      <c r="F18" s="12">
        <v>42167</v>
      </c>
      <c r="G18" s="12">
        <v>43260</v>
      </c>
      <c r="H18" s="20" t="s">
        <v>138</v>
      </c>
      <c r="I18" s="30" t="s">
        <v>70</v>
      </c>
      <c r="J18" s="23">
        <v>43483</v>
      </c>
      <c r="K18" s="23">
        <v>43465</v>
      </c>
      <c r="L18" s="32"/>
    </row>
    <row r="19" spans="1:12" ht="30" x14ac:dyDescent="0.25">
      <c r="A19" s="22">
        <v>2018</v>
      </c>
      <c r="B19" s="23">
        <v>43374</v>
      </c>
      <c r="C19" s="23">
        <v>43465</v>
      </c>
      <c r="D19" s="32" t="s">
        <v>44</v>
      </c>
      <c r="E19" s="3" t="s">
        <v>86</v>
      </c>
      <c r="F19" s="12">
        <v>42499</v>
      </c>
      <c r="G19" s="12">
        <v>42762</v>
      </c>
      <c r="H19" s="20" t="s">
        <v>87</v>
      </c>
      <c r="I19" s="30" t="s">
        <v>70</v>
      </c>
      <c r="J19" s="23">
        <v>43483</v>
      </c>
      <c r="K19" s="23">
        <v>43465</v>
      </c>
      <c r="L19" s="32"/>
    </row>
    <row r="20" spans="1:12" ht="30" x14ac:dyDescent="0.25">
      <c r="A20" s="22">
        <v>2018</v>
      </c>
      <c r="B20" s="23">
        <v>43374</v>
      </c>
      <c r="C20" s="23">
        <v>43465</v>
      </c>
      <c r="D20" s="32" t="s">
        <v>43</v>
      </c>
      <c r="E20" s="3" t="s">
        <v>88</v>
      </c>
      <c r="F20" s="12">
        <v>41782</v>
      </c>
      <c r="G20" s="12">
        <v>42762</v>
      </c>
      <c r="H20" s="20" t="s">
        <v>89</v>
      </c>
      <c r="I20" s="30" t="s">
        <v>70</v>
      </c>
      <c r="J20" s="23">
        <v>43483</v>
      </c>
      <c r="K20" s="23">
        <v>43465</v>
      </c>
      <c r="L20" s="32"/>
    </row>
    <row r="21" spans="1:12" x14ac:dyDescent="0.25">
      <c r="A21" s="22">
        <v>2018</v>
      </c>
      <c r="B21" s="23">
        <v>43374</v>
      </c>
      <c r="C21" s="23">
        <v>43465</v>
      </c>
      <c r="D21" s="32" t="s">
        <v>43</v>
      </c>
      <c r="E21" s="3" t="s">
        <v>90</v>
      </c>
      <c r="F21" s="12">
        <v>41782</v>
      </c>
      <c r="G21" s="12">
        <v>42229</v>
      </c>
      <c r="H21" s="20" t="s">
        <v>139</v>
      </c>
      <c r="I21" s="30" t="s">
        <v>70</v>
      </c>
      <c r="J21" s="23">
        <v>43483</v>
      </c>
      <c r="K21" s="23">
        <v>43465</v>
      </c>
      <c r="L21" s="32"/>
    </row>
    <row r="22" spans="1:12" s="26" customFormat="1" ht="45" x14ac:dyDescent="0.25">
      <c r="A22" s="22">
        <v>2018</v>
      </c>
      <c r="B22" s="23">
        <v>43374</v>
      </c>
      <c r="C22" s="23">
        <v>43465</v>
      </c>
      <c r="D22" s="22" t="s">
        <v>43</v>
      </c>
      <c r="E22" s="24" t="s">
        <v>91</v>
      </c>
      <c r="F22" s="23">
        <v>42761</v>
      </c>
      <c r="G22" s="23">
        <v>42761</v>
      </c>
      <c r="H22" s="25" t="s">
        <v>132</v>
      </c>
      <c r="I22" s="30" t="s">
        <v>70</v>
      </c>
      <c r="J22" s="23">
        <v>43483</v>
      </c>
      <c r="K22" s="23">
        <v>43465</v>
      </c>
      <c r="L22" s="22"/>
    </row>
    <row r="23" spans="1:12" ht="30" x14ac:dyDescent="0.25">
      <c r="A23" s="22">
        <v>2018</v>
      </c>
      <c r="B23" s="23">
        <v>43374</v>
      </c>
      <c r="C23" s="23">
        <v>43465</v>
      </c>
      <c r="D23" s="32" t="s">
        <v>43</v>
      </c>
      <c r="E23" s="3" t="s">
        <v>92</v>
      </c>
      <c r="F23" s="12">
        <v>42128</v>
      </c>
      <c r="G23" s="12">
        <v>42762</v>
      </c>
      <c r="H23" s="20" t="s">
        <v>140</v>
      </c>
      <c r="I23" s="30" t="s">
        <v>70</v>
      </c>
      <c r="J23" s="23">
        <v>43483</v>
      </c>
      <c r="K23" s="23">
        <v>43465</v>
      </c>
      <c r="L23" s="32"/>
    </row>
    <row r="24" spans="1:12" ht="30" x14ac:dyDescent="0.25">
      <c r="A24" s="22">
        <v>2018</v>
      </c>
      <c r="B24" s="23">
        <v>43374</v>
      </c>
      <c r="C24" s="23">
        <v>43465</v>
      </c>
      <c r="D24" s="32" t="s">
        <v>43</v>
      </c>
      <c r="E24" s="3" t="s">
        <v>93</v>
      </c>
      <c r="F24" s="12">
        <v>35391</v>
      </c>
      <c r="G24" s="12">
        <v>43119</v>
      </c>
      <c r="H24" s="20" t="s">
        <v>140</v>
      </c>
      <c r="I24" s="30" t="s">
        <v>70</v>
      </c>
      <c r="J24" s="23">
        <v>43483</v>
      </c>
      <c r="K24" s="23">
        <v>43465</v>
      </c>
      <c r="L24" s="32"/>
    </row>
    <row r="25" spans="1:12" ht="30" x14ac:dyDescent="0.25">
      <c r="A25" s="22">
        <v>2018</v>
      </c>
      <c r="B25" s="23">
        <v>43374</v>
      </c>
      <c r="C25" s="23">
        <v>43465</v>
      </c>
      <c r="D25" s="32" t="s">
        <v>43</v>
      </c>
      <c r="E25" s="3" t="s">
        <v>94</v>
      </c>
      <c r="F25" s="12">
        <v>41782</v>
      </c>
      <c r="G25" s="12">
        <v>43119</v>
      </c>
      <c r="H25" s="20" t="s">
        <v>141</v>
      </c>
      <c r="I25" s="30" t="s">
        <v>70</v>
      </c>
      <c r="J25" s="23">
        <v>43483</v>
      </c>
      <c r="K25" s="23">
        <v>43465</v>
      </c>
      <c r="L25" s="32"/>
    </row>
    <row r="26" spans="1:12" x14ac:dyDescent="0.25">
      <c r="A26" s="22">
        <v>2018</v>
      </c>
      <c r="B26" s="23">
        <v>43374</v>
      </c>
      <c r="C26" s="23">
        <v>43465</v>
      </c>
      <c r="D26" s="32" t="s">
        <v>51</v>
      </c>
      <c r="E26" s="3" t="s">
        <v>95</v>
      </c>
      <c r="F26" s="12">
        <v>42006</v>
      </c>
      <c r="G26" s="12">
        <v>42006</v>
      </c>
      <c r="H26" s="20" t="s">
        <v>96</v>
      </c>
      <c r="I26" s="30" t="s">
        <v>70</v>
      </c>
      <c r="J26" s="23">
        <v>43483</v>
      </c>
      <c r="K26" s="23">
        <v>43465</v>
      </c>
      <c r="L26" s="32"/>
    </row>
    <row r="27" spans="1:12" ht="75" x14ac:dyDescent="0.25">
      <c r="A27" s="22">
        <v>2018</v>
      </c>
      <c r="B27" s="23">
        <v>43374</v>
      </c>
      <c r="C27" s="23">
        <v>43465</v>
      </c>
      <c r="D27" s="32" t="s">
        <v>51</v>
      </c>
      <c r="E27" s="3" t="s">
        <v>97</v>
      </c>
      <c r="F27" s="12">
        <v>40009</v>
      </c>
      <c r="G27" s="12">
        <v>40009</v>
      </c>
      <c r="H27" s="20" t="s">
        <v>98</v>
      </c>
      <c r="I27" s="30" t="s">
        <v>70</v>
      </c>
      <c r="J27" s="23">
        <v>43483</v>
      </c>
      <c r="K27" s="23">
        <v>43465</v>
      </c>
      <c r="L27" s="32"/>
    </row>
    <row r="28" spans="1:12" ht="30" x14ac:dyDescent="0.25">
      <c r="A28" s="22">
        <v>2018</v>
      </c>
      <c r="B28" s="23">
        <v>43374</v>
      </c>
      <c r="C28" s="23">
        <v>43465</v>
      </c>
      <c r="D28" s="32" t="s">
        <v>51</v>
      </c>
      <c r="E28" s="3" t="s">
        <v>99</v>
      </c>
      <c r="F28" s="12">
        <v>40695</v>
      </c>
      <c r="G28" s="12">
        <v>40695</v>
      </c>
      <c r="H28" s="20" t="s">
        <v>100</v>
      </c>
      <c r="I28" s="30" t="s">
        <v>70</v>
      </c>
      <c r="J28" s="23">
        <v>43483</v>
      </c>
      <c r="K28" s="23">
        <v>43465</v>
      </c>
      <c r="L28" s="32"/>
    </row>
    <row r="29" spans="1:12" ht="60" x14ac:dyDescent="0.25">
      <c r="A29" s="22">
        <v>2018</v>
      </c>
      <c r="B29" s="23">
        <v>43374</v>
      </c>
      <c r="C29" s="23">
        <v>43465</v>
      </c>
      <c r="D29" s="32" t="s">
        <v>56</v>
      </c>
      <c r="E29" s="3" t="s">
        <v>101</v>
      </c>
      <c r="F29" s="12">
        <v>38353</v>
      </c>
      <c r="G29" s="12">
        <v>38353</v>
      </c>
      <c r="H29" s="20" t="s">
        <v>102</v>
      </c>
      <c r="I29" s="30" t="s">
        <v>70</v>
      </c>
      <c r="J29" s="23">
        <v>43483</v>
      </c>
      <c r="K29" s="23">
        <v>43465</v>
      </c>
      <c r="L29" s="32"/>
    </row>
    <row r="30" spans="1:12" x14ac:dyDescent="0.25">
      <c r="A30" s="22">
        <v>2018</v>
      </c>
      <c r="B30" s="23">
        <v>43374</v>
      </c>
      <c r="C30" s="23">
        <v>43465</v>
      </c>
      <c r="D30" s="32" t="s">
        <v>49</v>
      </c>
      <c r="E30" s="3" t="s">
        <v>103</v>
      </c>
      <c r="F30" s="12">
        <v>41716</v>
      </c>
      <c r="G30" s="12">
        <v>41716</v>
      </c>
      <c r="H30" s="20" t="s">
        <v>104</v>
      </c>
      <c r="I30" s="30" t="s">
        <v>70</v>
      </c>
      <c r="J30" s="23">
        <v>43483</v>
      </c>
      <c r="K30" s="23">
        <v>43465</v>
      </c>
      <c r="L30" s="32"/>
    </row>
    <row r="31" spans="1:12" x14ac:dyDescent="0.25">
      <c r="A31" s="22">
        <v>2018</v>
      </c>
      <c r="B31" s="23">
        <v>43374</v>
      </c>
      <c r="C31" s="23">
        <v>43465</v>
      </c>
      <c r="D31" s="32" t="s">
        <v>49</v>
      </c>
      <c r="E31" s="3" t="s">
        <v>105</v>
      </c>
      <c r="F31" s="12">
        <v>42620</v>
      </c>
      <c r="G31" s="12">
        <v>43105</v>
      </c>
      <c r="H31" s="20"/>
      <c r="I31" s="30" t="s">
        <v>70</v>
      </c>
      <c r="J31" s="23">
        <v>43483</v>
      </c>
      <c r="K31" s="23">
        <v>43465</v>
      </c>
      <c r="L31" s="32"/>
    </row>
    <row r="32" spans="1:12" ht="45" x14ac:dyDescent="0.25">
      <c r="A32" s="22">
        <v>2018</v>
      </c>
      <c r="B32" s="23">
        <v>43374</v>
      </c>
      <c r="C32" s="23">
        <v>43465</v>
      </c>
      <c r="D32" s="32" t="s">
        <v>49</v>
      </c>
      <c r="E32" s="3" t="s">
        <v>106</v>
      </c>
      <c r="F32" s="12">
        <v>41684</v>
      </c>
      <c r="G32" s="12">
        <v>41684</v>
      </c>
      <c r="H32" s="20" t="s">
        <v>107</v>
      </c>
      <c r="I32" s="30" t="s">
        <v>70</v>
      </c>
      <c r="J32" s="23">
        <v>43483</v>
      </c>
      <c r="K32" s="23">
        <v>43465</v>
      </c>
      <c r="L32" s="32"/>
    </row>
    <row r="33" spans="1:12" ht="60" x14ac:dyDescent="0.25">
      <c r="A33" s="22">
        <v>2018</v>
      </c>
      <c r="B33" s="23">
        <v>43374</v>
      </c>
      <c r="C33" s="23">
        <v>43465</v>
      </c>
      <c r="D33" s="32" t="s">
        <v>49</v>
      </c>
      <c r="E33" s="3" t="s">
        <v>142</v>
      </c>
      <c r="F33" s="12">
        <v>42665</v>
      </c>
      <c r="G33" s="12">
        <v>42665</v>
      </c>
      <c r="H33" s="20" t="s">
        <v>143</v>
      </c>
      <c r="I33" s="30" t="s">
        <v>70</v>
      </c>
      <c r="J33" s="23">
        <v>43483</v>
      </c>
      <c r="K33" s="23">
        <v>43465</v>
      </c>
      <c r="L33" s="32"/>
    </row>
    <row r="34" spans="1:12" ht="60" x14ac:dyDescent="0.25">
      <c r="A34" s="22">
        <v>2018</v>
      </c>
      <c r="B34" s="23">
        <v>43374</v>
      </c>
      <c r="C34" s="23">
        <v>43465</v>
      </c>
      <c r="D34" s="32" t="s">
        <v>49</v>
      </c>
      <c r="E34" s="3" t="s">
        <v>108</v>
      </c>
      <c r="F34" s="12">
        <v>36892</v>
      </c>
      <c r="G34" s="12">
        <v>42018</v>
      </c>
      <c r="H34" s="20" t="s">
        <v>109</v>
      </c>
      <c r="I34" s="30" t="s">
        <v>70</v>
      </c>
      <c r="J34" s="23">
        <v>43483</v>
      </c>
      <c r="K34" s="23">
        <v>43465</v>
      </c>
      <c r="L34" s="32"/>
    </row>
    <row r="35" spans="1:12" ht="30" x14ac:dyDescent="0.25">
      <c r="A35" s="22">
        <v>2018</v>
      </c>
      <c r="B35" s="23">
        <v>43374</v>
      </c>
      <c r="C35" s="23">
        <v>43465</v>
      </c>
      <c r="D35" s="32" t="s">
        <v>49</v>
      </c>
      <c r="E35" s="3" t="s">
        <v>110</v>
      </c>
      <c r="F35" s="12">
        <v>41597</v>
      </c>
      <c r="G35" s="12">
        <v>41597</v>
      </c>
      <c r="H35" s="20" t="s">
        <v>111</v>
      </c>
      <c r="I35" s="30" t="s">
        <v>70</v>
      </c>
      <c r="J35" s="23">
        <v>43483</v>
      </c>
      <c r="K35" s="23">
        <v>43465</v>
      </c>
      <c r="L35" s="32"/>
    </row>
    <row r="36" spans="1:12" ht="30" x14ac:dyDescent="0.25">
      <c r="A36" s="22">
        <v>2018</v>
      </c>
      <c r="B36" s="23">
        <v>43374</v>
      </c>
      <c r="C36" s="23">
        <v>43465</v>
      </c>
      <c r="D36" s="32" t="s">
        <v>49</v>
      </c>
      <c r="E36" s="3" t="s">
        <v>112</v>
      </c>
      <c r="F36" s="12">
        <v>42017</v>
      </c>
      <c r="G36" s="12">
        <v>42017</v>
      </c>
      <c r="H36" s="20" t="s">
        <v>113</v>
      </c>
      <c r="I36" s="30" t="s">
        <v>70</v>
      </c>
      <c r="J36" s="23">
        <v>43483</v>
      </c>
      <c r="K36" s="23">
        <v>43465</v>
      </c>
      <c r="L36" s="32"/>
    </row>
    <row r="37" spans="1:12" ht="45" x14ac:dyDescent="0.25">
      <c r="A37" s="22">
        <v>2018</v>
      </c>
      <c r="B37" s="23">
        <v>43374</v>
      </c>
      <c r="C37" s="23">
        <v>43465</v>
      </c>
      <c r="D37" s="32" t="s">
        <v>49</v>
      </c>
      <c r="E37" s="3" t="s">
        <v>114</v>
      </c>
      <c r="F37" s="12">
        <v>41583</v>
      </c>
      <c r="G37" s="12">
        <v>41583</v>
      </c>
      <c r="H37" s="20" t="s">
        <v>115</v>
      </c>
      <c r="I37" s="30" t="s">
        <v>70</v>
      </c>
      <c r="J37" s="23">
        <v>43483</v>
      </c>
      <c r="K37" s="23">
        <v>43465</v>
      </c>
      <c r="L37" s="32"/>
    </row>
    <row r="38" spans="1:12" ht="30" x14ac:dyDescent="0.25">
      <c r="A38" s="22">
        <v>2018</v>
      </c>
      <c r="B38" s="23">
        <v>43374</v>
      </c>
      <c r="C38" s="23">
        <v>43465</v>
      </c>
      <c r="D38" s="32" t="s">
        <v>49</v>
      </c>
      <c r="E38" s="3" t="s">
        <v>116</v>
      </c>
      <c r="F38" s="12">
        <v>39655</v>
      </c>
      <c r="G38" s="12">
        <v>42137</v>
      </c>
      <c r="H38" s="20" t="s">
        <v>117</v>
      </c>
      <c r="I38" s="30" t="s">
        <v>70</v>
      </c>
      <c r="J38" s="23">
        <v>43483</v>
      </c>
      <c r="K38" s="23">
        <v>43465</v>
      </c>
      <c r="L38" s="32"/>
    </row>
    <row r="39" spans="1:12" ht="30" x14ac:dyDescent="0.25">
      <c r="A39" s="22">
        <v>2018</v>
      </c>
      <c r="B39" s="23">
        <v>43374</v>
      </c>
      <c r="C39" s="23">
        <v>43465</v>
      </c>
      <c r="D39" s="32" t="s">
        <v>49</v>
      </c>
      <c r="E39" s="3" t="s">
        <v>118</v>
      </c>
      <c r="F39" s="12">
        <v>41684</v>
      </c>
      <c r="G39" s="12">
        <v>41684</v>
      </c>
      <c r="H39" s="20" t="s">
        <v>119</v>
      </c>
      <c r="I39" s="30" t="s">
        <v>70</v>
      </c>
      <c r="J39" s="23">
        <v>43483</v>
      </c>
      <c r="K39" s="23">
        <v>43465</v>
      </c>
      <c r="L39" s="32"/>
    </row>
    <row r="40" spans="1:12" ht="30" x14ac:dyDescent="0.25">
      <c r="A40" s="22">
        <v>2018</v>
      </c>
      <c r="B40" s="23">
        <v>43374</v>
      </c>
      <c r="C40" s="23">
        <v>43465</v>
      </c>
      <c r="D40" s="32" t="s">
        <v>49</v>
      </c>
      <c r="E40" s="3" t="s">
        <v>120</v>
      </c>
      <c r="F40" s="12">
        <v>32549</v>
      </c>
      <c r="G40" s="12">
        <v>32549</v>
      </c>
      <c r="H40" s="20" t="s">
        <v>121</v>
      </c>
      <c r="I40" s="30" t="s">
        <v>70</v>
      </c>
      <c r="J40" s="23">
        <v>43483</v>
      </c>
      <c r="K40" s="23">
        <v>43465</v>
      </c>
      <c r="L40" s="32"/>
    </row>
    <row r="41" spans="1:12" ht="30" x14ac:dyDescent="0.25">
      <c r="A41" s="22">
        <v>2018</v>
      </c>
      <c r="B41" s="23">
        <v>43374</v>
      </c>
      <c r="C41" s="23">
        <v>43465</v>
      </c>
      <c r="D41" s="32" t="s">
        <v>49</v>
      </c>
      <c r="E41" s="3" t="s">
        <v>122</v>
      </c>
      <c r="F41" s="12">
        <v>41684</v>
      </c>
      <c r="G41" s="12">
        <v>41684</v>
      </c>
      <c r="H41" s="20" t="s">
        <v>123</v>
      </c>
      <c r="I41" s="30" t="s">
        <v>70</v>
      </c>
      <c r="J41" s="23">
        <v>43483</v>
      </c>
      <c r="K41" s="23">
        <v>43465</v>
      </c>
      <c r="L41" s="32"/>
    </row>
    <row r="42" spans="1:12" x14ac:dyDescent="0.25">
      <c r="A42" s="22">
        <v>2018</v>
      </c>
      <c r="B42" s="23">
        <v>43374</v>
      </c>
      <c r="C42" s="23">
        <v>43465</v>
      </c>
      <c r="D42" s="32" t="s">
        <v>49</v>
      </c>
      <c r="E42" s="3" t="s">
        <v>144</v>
      </c>
      <c r="F42" s="12">
        <v>41426</v>
      </c>
      <c r="G42" s="12">
        <v>41426</v>
      </c>
      <c r="H42" s="20" t="s">
        <v>145</v>
      </c>
      <c r="I42" s="30" t="s">
        <v>70</v>
      </c>
      <c r="J42" s="23">
        <v>43483</v>
      </c>
      <c r="K42" s="23">
        <v>43465</v>
      </c>
      <c r="L42" s="32"/>
    </row>
    <row r="43" spans="1:12" ht="30" x14ac:dyDescent="0.25">
      <c r="A43" s="22">
        <v>2018</v>
      </c>
      <c r="B43" s="23">
        <v>43374</v>
      </c>
      <c r="C43" s="23">
        <v>43465</v>
      </c>
      <c r="D43" s="32" t="s">
        <v>49</v>
      </c>
      <c r="E43" s="3" t="s">
        <v>124</v>
      </c>
      <c r="F43" s="12">
        <v>38691</v>
      </c>
      <c r="G43" s="12">
        <v>38691</v>
      </c>
      <c r="H43" s="20" t="s">
        <v>125</v>
      </c>
      <c r="I43" s="30" t="s">
        <v>70</v>
      </c>
      <c r="J43" s="23">
        <v>43483</v>
      </c>
      <c r="K43" s="23">
        <v>43465</v>
      </c>
      <c r="L43" s="32"/>
    </row>
    <row r="44" spans="1:12" s="17" customFormat="1" ht="45" x14ac:dyDescent="0.25">
      <c r="A44" s="22">
        <v>2018</v>
      </c>
      <c r="B44" s="23">
        <v>43374</v>
      </c>
      <c r="C44" s="23">
        <v>43465</v>
      </c>
      <c r="D44" s="32" t="s">
        <v>49</v>
      </c>
      <c r="E44" s="3" t="s">
        <v>146</v>
      </c>
      <c r="F44" s="12">
        <v>42241</v>
      </c>
      <c r="G44" s="12">
        <v>42241</v>
      </c>
      <c r="H44" s="20" t="s">
        <v>147</v>
      </c>
      <c r="I44" s="30" t="s">
        <v>70</v>
      </c>
      <c r="J44" s="23">
        <v>43483</v>
      </c>
      <c r="K44" s="23">
        <v>43465</v>
      </c>
      <c r="L44" s="32"/>
    </row>
    <row r="45" spans="1:12" s="17" customFormat="1" ht="45" x14ac:dyDescent="0.25">
      <c r="A45" s="22">
        <v>2018</v>
      </c>
      <c r="B45" s="23">
        <v>43374</v>
      </c>
      <c r="C45" s="23">
        <v>43465</v>
      </c>
      <c r="D45" s="32" t="s">
        <v>68</v>
      </c>
      <c r="E45" s="3" t="s">
        <v>126</v>
      </c>
      <c r="F45" s="12">
        <v>42494</v>
      </c>
      <c r="G45" s="12">
        <v>42494</v>
      </c>
      <c r="H45" s="20" t="s">
        <v>127</v>
      </c>
      <c r="I45" s="30" t="s">
        <v>70</v>
      </c>
      <c r="J45" s="23">
        <v>43483</v>
      </c>
      <c r="K45" s="23">
        <v>43465</v>
      </c>
      <c r="L45" s="32"/>
    </row>
    <row r="46" spans="1:12" s="17" customFormat="1" ht="45" x14ac:dyDescent="0.25">
      <c r="A46" s="22">
        <v>2018</v>
      </c>
      <c r="B46" s="23">
        <v>43374</v>
      </c>
      <c r="C46" s="23">
        <v>43465</v>
      </c>
      <c r="D46" s="32" t="s">
        <v>68</v>
      </c>
      <c r="E46" s="3" t="s">
        <v>128</v>
      </c>
      <c r="F46" s="12">
        <v>42494</v>
      </c>
      <c r="G46" s="12">
        <v>42494</v>
      </c>
      <c r="H46" s="20" t="s">
        <v>129</v>
      </c>
      <c r="I46" s="30" t="s">
        <v>70</v>
      </c>
      <c r="J46" s="23">
        <v>43483</v>
      </c>
      <c r="K46" s="23">
        <v>43465</v>
      </c>
      <c r="L46" s="32"/>
    </row>
    <row r="47" spans="1:12" s="17" customFormat="1" ht="30" x14ac:dyDescent="0.25">
      <c r="A47" s="22">
        <v>2018</v>
      </c>
      <c r="B47" s="23">
        <v>43374</v>
      </c>
      <c r="C47" s="23">
        <v>43465</v>
      </c>
      <c r="D47" s="16" t="s">
        <v>59</v>
      </c>
      <c r="E47" s="19" t="s">
        <v>130</v>
      </c>
      <c r="F47" s="18">
        <v>42473</v>
      </c>
      <c r="G47" s="18">
        <v>43084</v>
      </c>
      <c r="H47" s="21" t="s">
        <v>131</v>
      </c>
      <c r="I47" s="30" t="s">
        <v>70</v>
      </c>
      <c r="J47" s="23">
        <v>43483</v>
      </c>
      <c r="K47" s="23">
        <v>43465</v>
      </c>
      <c r="L47" s="16"/>
    </row>
    <row r="48" spans="1:12" s="17" customFormat="1" x14ac:dyDescent="0.25">
      <c r="A48"/>
      <c r="B48"/>
      <c r="C48"/>
      <c r="D48" s="2"/>
      <c r="E48" s="8"/>
      <c r="F48"/>
      <c r="G48"/>
      <c r="H48" s="8"/>
      <c r="I48"/>
      <c r="J48"/>
      <c r="K48"/>
      <c r="L48"/>
    </row>
    <row r="49" spans="1:12" s="17" customFormat="1" x14ac:dyDescent="0.25">
      <c r="A49"/>
      <c r="B49"/>
      <c r="C49"/>
      <c r="D49" s="2"/>
      <c r="E49" s="8"/>
      <c r="F49"/>
      <c r="G49"/>
      <c r="H49" s="8"/>
      <c r="I49"/>
      <c r="J49"/>
      <c r="K49"/>
      <c r="L49"/>
    </row>
    <row r="50" spans="1:12" s="17" customFormat="1" x14ac:dyDescent="0.25">
      <c r="A50"/>
      <c r="B50"/>
      <c r="C50"/>
      <c r="D50" s="2"/>
      <c r="E50" s="8"/>
      <c r="F50"/>
      <c r="G50"/>
      <c r="H50" s="8"/>
      <c r="I50"/>
      <c r="J50"/>
      <c r="K50"/>
      <c r="L50"/>
    </row>
    <row r="51" spans="1:12" s="17" customFormat="1" x14ac:dyDescent="0.25">
      <c r="A51"/>
      <c r="B51"/>
      <c r="C51"/>
      <c r="D51" s="2"/>
      <c r="E51" s="8"/>
      <c r="F51"/>
      <c r="G51"/>
      <c r="H51" s="8"/>
      <c r="I51"/>
      <c r="J51"/>
      <c r="K51"/>
      <c r="L51"/>
    </row>
    <row r="52" spans="1:12" s="17" customFormat="1" x14ac:dyDescent="0.25">
      <c r="A52"/>
      <c r="B52"/>
      <c r="C52"/>
      <c r="D52" s="2"/>
      <c r="E52" s="8"/>
      <c r="F52"/>
      <c r="G52"/>
      <c r="H52" s="8"/>
      <c r="I52"/>
      <c r="J52"/>
      <c r="K52"/>
      <c r="L52"/>
    </row>
    <row r="53" spans="1:12" s="17" customFormat="1" x14ac:dyDescent="0.25">
      <c r="A53"/>
      <c r="B53"/>
      <c r="C53"/>
      <c r="D53" s="2"/>
      <c r="E53" s="8"/>
      <c r="F53"/>
      <c r="G53"/>
      <c r="H53" s="8"/>
      <c r="I53"/>
      <c r="J53"/>
      <c r="K53"/>
      <c r="L53"/>
    </row>
    <row r="54" spans="1:12" s="17" customFormat="1" x14ac:dyDescent="0.25">
      <c r="A54"/>
      <c r="B54"/>
      <c r="C54"/>
      <c r="D54" s="2"/>
      <c r="E54" s="8"/>
      <c r="F54"/>
      <c r="G54"/>
      <c r="H54" s="8"/>
      <c r="I54"/>
      <c r="J54"/>
      <c r="K54"/>
      <c r="L54"/>
    </row>
    <row r="55" spans="1:12" s="17" customFormat="1" x14ac:dyDescent="0.25">
      <c r="A55"/>
      <c r="B55"/>
      <c r="C55"/>
      <c r="D55" s="2"/>
      <c r="E55" s="8"/>
      <c r="F55"/>
      <c r="G55"/>
      <c r="H55" s="8"/>
      <c r="I55"/>
      <c r="J55"/>
      <c r="K55"/>
      <c r="L55"/>
    </row>
    <row r="56" spans="1:12" s="17" customFormat="1" x14ac:dyDescent="0.25">
      <c r="A56"/>
      <c r="B56"/>
      <c r="C56"/>
      <c r="D56" s="2"/>
      <c r="E56" s="8"/>
      <c r="F56"/>
      <c r="G56"/>
      <c r="H56" s="8"/>
      <c r="I56"/>
      <c r="J56"/>
      <c r="K56"/>
      <c r="L56"/>
    </row>
    <row r="57" spans="1:12" s="17" customFormat="1" x14ac:dyDescent="0.25">
      <c r="A57"/>
      <c r="B57"/>
      <c r="C57"/>
      <c r="D57" s="2"/>
      <c r="E57" s="8"/>
      <c r="F57"/>
      <c r="G57"/>
      <c r="H57" s="8"/>
      <c r="I57"/>
      <c r="J57"/>
      <c r="K57"/>
      <c r="L57"/>
    </row>
    <row r="58" spans="1:12" s="17" customFormat="1" x14ac:dyDescent="0.25">
      <c r="A58"/>
      <c r="B58"/>
      <c r="C58"/>
      <c r="D58" s="2"/>
      <c r="E58" s="8"/>
      <c r="F58"/>
      <c r="G58"/>
      <c r="H58" s="8"/>
      <c r="I58"/>
      <c r="J58"/>
      <c r="K58"/>
      <c r="L58"/>
    </row>
    <row r="59" spans="1:12" s="17" customFormat="1" x14ac:dyDescent="0.25">
      <c r="A59"/>
      <c r="B59"/>
      <c r="C59"/>
      <c r="D59" s="2"/>
      <c r="E59" s="8"/>
      <c r="F59"/>
      <c r="G59"/>
      <c r="H59" s="8"/>
      <c r="I59"/>
      <c r="J59"/>
      <c r="K59"/>
      <c r="L59"/>
    </row>
    <row r="60" spans="1:12" s="26" customFormat="1" x14ac:dyDescent="0.25">
      <c r="A60"/>
      <c r="B60"/>
      <c r="C60"/>
      <c r="D60" s="2"/>
      <c r="E60" s="8"/>
      <c r="F60"/>
      <c r="G60"/>
      <c r="H60" s="8"/>
      <c r="I60"/>
      <c r="J60"/>
      <c r="K60"/>
      <c r="L60"/>
    </row>
    <row r="61" spans="1:12" s="17" customFormat="1" x14ac:dyDescent="0.25">
      <c r="A61"/>
      <c r="B61"/>
      <c r="C61"/>
      <c r="D61" s="2"/>
      <c r="E61" s="8"/>
      <c r="F61"/>
      <c r="G61"/>
      <c r="H61" s="8"/>
      <c r="I61"/>
      <c r="J61"/>
      <c r="K61"/>
      <c r="L61"/>
    </row>
    <row r="62" spans="1:12" s="17" customFormat="1" x14ac:dyDescent="0.25">
      <c r="A62"/>
      <c r="B62"/>
      <c r="C62"/>
      <c r="D62" s="2"/>
      <c r="E62" s="8"/>
      <c r="F62"/>
      <c r="G62"/>
      <c r="H62" s="8"/>
      <c r="I62"/>
      <c r="J62"/>
      <c r="K62"/>
      <c r="L62"/>
    </row>
    <row r="63" spans="1:12" s="17" customFormat="1" x14ac:dyDescent="0.25">
      <c r="A63"/>
      <c r="B63"/>
      <c r="C63"/>
      <c r="D63" s="2"/>
      <c r="E63" s="8"/>
      <c r="F63"/>
      <c r="G63"/>
      <c r="H63" s="8"/>
      <c r="I63"/>
      <c r="J63"/>
      <c r="K63"/>
      <c r="L63"/>
    </row>
    <row r="64" spans="1:12" s="17" customFormat="1" x14ac:dyDescent="0.25">
      <c r="A64"/>
      <c r="B64"/>
      <c r="C64"/>
      <c r="D64" s="2"/>
      <c r="E64" s="8"/>
      <c r="F64"/>
      <c r="G64"/>
      <c r="H64" s="8"/>
      <c r="I64"/>
      <c r="J64"/>
      <c r="K64"/>
      <c r="L64"/>
    </row>
    <row r="65" spans="1:12" s="17" customFormat="1" x14ac:dyDescent="0.25">
      <c r="A65"/>
      <c r="B65"/>
      <c r="C65"/>
      <c r="D65" s="2"/>
      <c r="E65" s="8"/>
      <c r="F65"/>
      <c r="G65"/>
      <c r="H65" s="8"/>
      <c r="I65"/>
      <c r="J65"/>
      <c r="K65"/>
      <c r="L65"/>
    </row>
    <row r="66" spans="1:12" s="17" customFormat="1" x14ac:dyDescent="0.25">
      <c r="A66"/>
      <c r="B66"/>
      <c r="C66"/>
      <c r="D66" s="2"/>
      <c r="E66" s="8"/>
      <c r="F66"/>
      <c r="G66"/>
      <c r="H66" s="8"/>
      <c r="I66"/>
      <c r="J66"/>
      <c r="K66"/>
      <c r="L66"/>
    </row>
    <row r="67" spans="1:12" s="26" customFormat="1" x14ac:dyDescent="0.25">
      <c r="A67"/>
      <c r="B67"/>
      <c r="C67"/>
      <c r="D67" s="2"/>
      <c r="E67" s="8"/>
      <c r="F67"/>
      <c r="G67"/>
      <c r="H67" s="8"/>
      <c r="I67"/>
      <c r="J67"/>
      <c r="K67"/>
      <c r="L67"/>
    </row>
    <row r="68" spans="1:12" s="17" customFormat="1" x14ac:dyDescent="0.25">
      <c r="A68"/>
      <c r="B68"/>
      <c r="C68"/>
      <c r="D68" s="2"/>
      <c r="E68" s="8"/>
      <c r="F68"/>
      <c r="G68"/>
      <c r="H68" s="8"/>
      <c r="I68"/>
      <c r="J68"/>
      <c r="K68"/>
      <c r="L68"/>
    </row>
    <row r="69" spans="1:12" s="17" customFormat="1" x14ac:dyDescent="0.25">
      <c r="A69"/>
      <c r="B69"/>
      <c r="C69"/>
      <c r="D69" s="2"/>
      <c r="E69" s="8"/>
      <c r="F69"/>
      <c r="G69"/>
      <c r="H69" s="8"/>
      <c r="I69"/>
      <c r="J69"/>
      <c r="K69"/>
      <c r="L69"/>
    </row>
    <row r="70" spans="1:12" s="17" customFormat="1" x14ac:dyDescent="0.25">
      <c r="A70"/>
      <c r="B70"/>
      <c r="C70"/>
      <c r="D70" s="2"/>
      <c r="E70" s="8"/>
      <c r="F70"/>
      <c r="G70"/>
      <c r="H70" s="8"/>
      <c r="I70"/>
      <c r="J70"/>
      <c r="K70"/>
      <c r="L70"/>
    </row>
    <row r="71" spans="1:12" s="17" customFormat="1" x14ac:dyDescent="0.25">
      <c r="A71"/>
      <c r="B71"/>
      <c r="C71"/>
      <c r="D71" s="2"/>
      <c r="E71" s="8"/>
      <c r="F71"/>
      <c r="G71"/>
      <c r="H71" s="8"/>
      <c r="I71"/>
      <c r="J71"/>
      <c r="K71"/>
      <c r="L71"/>
    </row>
    <row r="72" spans="1:12" s="17" customFormat="1" x14ac:dyDescent="0.25">
      <c r="A72"/>
      <c r="B72"/>
      <c r="C72"/>
      <c r="D72" s="2"/>
      <c r="E72" s="8"/>
      <c r="F72"/>
      <c r="G72"/>
      <c r="H72" s="8"/>
      <c r="I72"/>
      <c r="J72"/>
      <c r="K72"/>
      <c r="L72"/>
    </row>
    <row r="73" spans="1:12" s="17" customFormat="1" x14ac:dyDescent="0.25">
      <c r="A73"/>
      <c r="B73"/>
      <c r="C73"/>
      <c r="D73" s="2"/>
      <c r="E73" s="8"/>
      <c r="F73"/>
      <c r="G73"/>
      <c r="H73" s="8"/>
      <c r="I73"/>
      <c r="J73"/>
      <c r="K73"/>
      <c r="L73"/>
    </row>
    <row r="74" spans="1:12" s="17" customFormat="1" x14ac:dyDescent="0.25">
      <c r="A74"/>
      <c r="B74"/>
      <c r="C74"/>
      <c r="D74" s="2"/>
      <c r="E74" s="8"/>
      <c r="F74"/>
      <c r="G74"/>
      <c r="H74" s="8"/>
      <c r="I74"/>
      <c r="J74"/>
      <c r="K74"/>
      <c r="L74"/>
    </row>
    <row r="75" spans="1:12" s="17" customFormat="1" x14ac:dyDescent="0.25">
      <c r="A75"/>
      <c r="B75"/>
      <c r="C75"/>
      <c r="D75" s="2"/>
      <c r="E75" s="8"/>
      <c r="F75"/>
      <c r="G75"/>
      <c r="H75" s="8"/>
      <c r="I75"/>
      <c r="J75"/>
      <c r="K75"/>
      <c r="L75"/>
    </row>
    <row r="76" spans="1:12" s="17" customFormat="1" x14ac:dyDescent="0.25">
      <c r="A76"/>
      <c r="B76"/>
      <c r="C76"/>
      <c r="D76" s="2"/>
      <c r="E76" s="8"/>
      <c r="F76"/>
      <c r="G76"/>
      <c r="H76" s="8"/>
      <c r="I76"/>
      <c r="J76"/>
      <c r="K76"/>
      <c r="L76"/>
    </row>
    <row r="77" spans="1:12" s="17" customFormat="1" x14ac:dyDescent="0.25">
      <c r="A77"/>
      <c r="B77"/>
      <c r="C77"/>
      <c r="D77" s="2"/>
      <c r="E77" s="8"/>
      <c r="F77"/>
      <c r="G77"/>
      <c r="H77" s="8"/>
      <c r="I77"/>
      <c r="J77"/>
      <c r="K77"/>
      <c r="L77"/>
    </row>
    <row r="78" spans="1:12" s="17" customFormat="1" x14ac:dyDescent="0.25">
      <c r="A78"/>
      <c r="B78"/>
      <c r="C78"/>
      <c r="D78" s="2"/>
      <c r="E78" s="8"/>
      <c r="F78"/>
      <c r="G78"/>
      <c r="H78" s="8"/>
      <c r="I78"/>
      <c r="J78"/>
      <c r="K78"/>
      <c r="L78"/>
    </row>
    <row r="79" spans="1:12" s="17" customFormat="1" x14ac:dyDescent="0.25">
      <c r="A79"/>
      <c r="B79"/>
      <c r="C79"/>
      <c r="D79" s="2"/>
      <c r="E79" s="8"/>
      <c r="F79"/>
      <c r="G79"/>
      <c r="H79" s="8"/>
      <c r="I79"/>
      <c r="J79"/>
      <c r="K79"/>
      <c r="L79"/>
    </row>
    <row r="80" spans="1:12" s="17" customFormat="1" x14ac:dyDescent="0.25">
      <c r="A80"/>
      <c r="B80"/>
      <c r="C80"/>
      <c r="D80" s="2"/>
      <c r="E80" s="8"/>
      <c r="F80"/>
      <c r="G80"/>
      <c r="H80" s="8"/>
      <c r="I80"/>
      <c r="J80"/>
      <c r="K80"/>
      <c r="L8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 xr:uid="{00000000-0002-0000-0000-000000000000}">
      <formula1>Hidden_13</formula1>
    </dataValidation>
  </dataValidations>
  <hyperlinks>
    <hyperlink ref="H9" r:id="rId1" xr:uid="{4900FC89-9009-4E57-9B0E-A0F0D333D6A2}"/>
    <hyperlink ref="H11" r:id="rId2" xr:uid="{907E70A2-3832-406D-A6EB-09901E31BE6A}"/>
    <hyperlink ref="H13" r:id="rId3" xr:uid="{520ED413-3D9C-4669-9E50-BDAAEC35F7DD}"/>
    <hyperlink ref="H12" r:id="rId4" xr:uid="{C05B3D33-7DF4-4F41-A5C6-234BAC341071}"/>
    <hyperlink ref="H14" r:id="rId5" xr:uid="{6D4B98B2-6659-4F25-A678-24382AD50927}"/>
    <hyperlink ref="H19" r:id="rId6" xr:uid="{EEDBA133-2566-482C-8B06-6D95C79C2FB6}"/>
    <hyperlink ref="H20" r:id="rId7" xr:uid="{29BCADBA-7376-41DA-BB73-011D1CF08487}"/>
    <hyperlink ref="H26" r:id="rId8" xr:uid="{99AF6647-2024-47FB-9E08-3AEAFD4F519D}"/>
    <hyperlink ref="H27" r:id="rId9" xr:uid="{67CF98C4-C584-477D-8FC9-B3EE5A96C83D}"/>
    <hyperlink ref="H28" r:id="rId10" xr:uid="{61391072-DAF9-44D6-ADAE-6065DB73F7A1}"/>
    <hyperlink ref="H29" r:id="rId11" xr:uid="{8762F0BB-C81C-4486-916B-07343961E15A}"/>
    <hyperlink ref="H30" r:id="rId12" xr:uid="{197F43C0-C75E-4ECB-B352-B3A654FD5458}"/>
    <hyperlink ref="H32" r:id="rId13" xr:uid="{6A06A22E-70BE-497D-8195-F3BF15785016}"/>
    <hyperlink ref="H34" r:id="rId14" xr:uid="{A1D2E73A-8777-4605-B143-E6A6452AD6AA}"/>
    <hyperlink ref="H35" r:id="rId15" xr:uid="{7B43B5E7-694A-4F16-8960-E396894AD294}"/>
    <hyperlink ref="H36" r:id="rId16" xr:uid="{A863BBB2-69E6-4EEC-BB22-EBC0C5C850E6}"/>
    <hyperlink ref="H37" r:id="rId17" xr:uid="{9B19CC78-6B2C-4A0B-BA34-533B783B7172}"/>
    <hyperlink ref="H38" r:id="rId18" xr:uid="{235425CC-CE79-4668-AD3F-E33BCE15C363}"/>
    <hyperlink ref="H39" r:id="rId19" xr:uid="{E631EBB1-597A-4E24-BB6E-A1364A8F1ECE}"/>
    <hyperlink ref="H40" r:id="rId20" xr:uid="{1CE8D473-F8A8-41AD-8573-A8442C67DB4C}"/>
    <hyperlink ref="H41" r:id="rId21" xr:uid="{DB58F691-8077-491D-B60E-F28EA9C2F3D6}"/>
    <hyperlink ref="H43" r:id="rId22" xr:uid="{624B37E0-2253-4863-9D44-CD50BFC6277A}"/>
    <hyperlink ref="H45" r:id="rId23" xr:uid="{5AE4DF73-5344-4248-A5AA-08F3B44C888C}"/>
    <hyperlink ref="H46" r:id="rId24" xr:uid="{79EC884B-6474-4D6F-A282-2F8BB4769C23}"/>
    <hyperlink ref="H47" r:id="rId25" xr:uid="{B57B20FF-1BED-46D4-AAA5-52C6E0E2B760}"/>
    <hyperlink ref="H22" r:id="rId26" xr:uid="{347A8429-BE30-48B8-9C8B-45A3AF7104A5}"/>
    <hyperlink ref="H10" r:id="rId27" xr:uid="{DBE9523C-774A-4EF9-85FC-72848BB3215B}"/>
    <hyperlink ref="H8" r:id="rId28" xr:uid="{C7CA3DF4-5730-42BC-9410-2EB506A1C99E}"/>
    <hyperlink ref="H15" r:id="rId29" xr:uid="{2795923C-81FB-4AB6-94DE-D7F1253C1DB5}"/>
    <hyperlink ref="H16" r:id="rId30" xr:uid="{7D55DCA8-73EE-4CB9-8A27-250C67ABAE22}"/>
    <hyperlink ref="H17" r:id="rId31" xr:uid="{F8106F18-8FC4-4798-A685-910B1AB6655C}"/>
    <hyperlink ref="H18" r:id="rId32" xr:uid="{4C9DBB39-16B9-44B7-ACCA-270784398CBF}"/>
    <hyperlink ref="H21" r:id="rId33" xr:uid="{93422C0A-9BE1-44CA-837C-4A1990385C13}"/>
    <hyperlink ref="H23" r:id="rId34" xr:uid="{F1C243A9-8D52-4EA1-813E-B91580105865}"/>
    <hyperlink ref="H24" r:id="rId35" xr:uid="{BCC0E9B6-BAA0-403A-BB69-BBD5B0514218}"/>
    <hyperlink ref="H25" r:id="rId36" xr:uid="{F84BC812-54AD-46E8-984F-714332753DFA}"/>
    <hyperlink ref="H42" r:id="rId37" xr:uid="{2DC95DF8-B4B3-4F13-B863-14922B418CDF}"/>
    <hyperlink ref="H44" r:id="rId38" xr:uid="{96C71D6F-5D1A-46A0-ABF8-4186F4CD3AB2}"/>
    <hyperlink ref="H33" r:id="rId39" xr:uid="{12B236BF-DA0D-47F9-B32B-DE9DCCD35AFD}"/>
  </hyperlinks>
  <pageMargins left="0.7" right="0.7" top="0.75" bottom="0.75" header="0.3" footer="0.3"/>
  <pageSetup orientation="portrait" horizontalDpi="4294967293" verticalDpi="4294967293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2018-04-11T18:57:56Z</dcterms:created>
  <dcterms:modified xsi:type="dcterms:W3CDTF">2019-01-18T21:42:35Z</dcterms:modified>
</cp:coreProperties>
</file>